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mfern\Documents\SEPTIEMBRE\FORMATOS COMUNES\"/>
    </mc:Choice>
  </mc:AlternateContent>
  <xr:revisionPtr revIDLastSave="0" documentId="13_ncr:1_{3D79326E-6C96-44FF-B239-94413BF53B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<sst xmlns="http://schemas.openxmlformats.org/spreadsheetml/2006/main" count="2224" uniqueCount="702">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</sst>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0">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9"/>
  <sheetViews>
    <sheetView tabSelected="1" topLeftCell="A2" zoomScale="80" zoomScaleNormal="80" workbookViewId="0">
      <selection activeCell="AA9" sqref="AA9:AA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7" t="s">
        <v>1</v>
      </c>
      <c r="B2" s="28"/>
      <c r="C2" s="28"/>
      <c r="D2" s="27" t="s">
        <v>2</v>
      </c>
      <c r="E2" s="28"/>
      <c r="F2" s="28"/>
      <c r="G2" s="27" t="s">
        <v>3</v>
      </c>
      <c r="H2" s="28"/>
      <c r="I2" s="28"/>
    </row>
    <row r="3" spans="1:28" x14ac:dyDescent="0.25">
      <c r="A3" s="29" t="s">
        <v>4</v>
      </c>
      <c r="B3" s="28"/>
      <c r="C3" s="28"/>
      <c r="D3" s="29" t="s">
        <v>5</v>
      </c>
      <c r="E3" s="28"/>
      <c r="F3" s="28"/>
      <c r="G3" s="29" t="s">
        <v>6</v>
      </c>
      <c r="H3" s="28"/>
      <c r="I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45901</v>
      </c>
      <c r="C8" s="9">
        <v>45930</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45936</v>
      </c>
      <c r="AB8" s="8" t="s">
        <v>309</v>
      </c>
    </row>
    <row r="9" spans="1:28" s="8" customFormat="1" x14ac:dyDescent="0.25">
      <c r="A9" s="8">
        <v>2025</v>
      </c>
      <c r="B9" s="9">
        <v>45901</v>
      </c>
      <c r="C9" s="9">
        <v>45930</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45936</v>
      </c>
      <c r="AB9" s="8" t="s">
        <v>308</v>
      </c>
    </row>
    <row r="10" spans="1:28" s="10" customFormat="1" x14ac:dyDescent="0.25">
      <c r="A10" s="10">
        <v>2025</v>
      </c>
      <c r="B10" s="9">
        <v>45901</v>
      </c>
      <c r="C10" s="9">
        <v>45930</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45936</v>
      </c>
      <c r="AB10" s="10" t="s">
        <v>527</v>
      </c>
    </row>
    <row r="11" spans="1:28" s="12" customFormat="1" x14ac:dyDescent="0.25">
      <c r="A11" s="12">
        <v>2025</v>
      </c>
      <c r="B11" s="9">
        <v>45901</v>
      </c>
      <c r="C11" s="9">
        <v>45930</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45936</v>
      </c>
      <c r="AB11" s="12" t="s">
        <v>268</v>
      </c>
    </row>
    <row r="12" spans="1:28" s="8" customFormat="1" x14ac:dyDescent="0.25">
      <c r="A12" s="8">
        <v>2025</v>
      </c>
      <c r="B12" s="9">
        <v>45901</v>
      </c>
      <c r="C12" s="9">
        <v>45930</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45936</v>
      </c>
      <c r="AB12" s="15" t="s">
        <v>499</v>
      </c>
    </row>
    <row r="13" spans="1:28" s="8" customFormat="1" x14ac:dyDescent="0.25">
      <c r="A13" s="8">
        <v>2025</v>
      </c>
      <c r="B13" s="9">
        <v>45901</v>
      </c>
      <c r="C13" s="9">
        <v>45930</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45936</v>
      </c>
      <c r="AB13" s="8" t="s">
        <v>268</v>
      </c>
    </row>
    <row r="14" spans="1:28" s="8" customFormat="1" x14ac:dyDescent="0.25">
      <c r="A14" s="8">
        <v>2025</v>
      </c>
      <c r="B14" s="9">
        <v>45901</v>
      </c>
      <c r="C14" s="9">
        <v>45930</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45936</v>
      </c>
      <c r="AB14" s="8" t="s">
        <v>268</v>
      </c>
    </row>
    <row r="15" spans="1:28" s="8" customFormat="1" x14ac:dyDescent="0.25">
      <c r="A15" s="8">
        <v>2025</v>
      </c>
      <c r="B15" s="9">
        <v>45901</v>
      </c>
      <c r="C15" s="9">
        <v>45930</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45936</v>
      </c>
      <c r="AB15" s="8" t="s">
        <v>268</v>
      </c>
    </row>
    <row r="16" spans="1:28" s="8" customFormat="1" x14ac:dyDescent="0.25">
      <c r="A16" s="8">
        <v>2025</v>
      </c>
      <c r="B16" s="9">
        <v>45901</v>
      </c>
      <c r="C16" s="9">
        <v>45930</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45936</v>
      </c>
      <c r="AB16" s="8" t="s">
        <v>268</v>
      </c>
    </row>
    <row r="17" spans="1:28" s="8" customFormat="1" x14ac:dyDescent="0.25">
      <c r="A17" s="8">
        <v>2025</v>
      </c>
      <c r="B17" s="9">
        <v>45901</v>
      </c>
      <c r="C17" s="9">
        <v>45930</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45936</v>
      </c>
      <c r="AB17" s="8" t="s">
        <v>500</v>
      </c>
    </row>
    <row r="18" spans="1:28" s="8" customFormat="1" x14ac:dyDescent="0.25">
      <c r="A18" s="8">
        <v>2025</v>
      </c>
      <c r="B18" s="9">
        <v>45901</v>
      </c>
      <c r="C18" s="9">
        <v>45930</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45936</v>
      </c>
      <c r="AB18" s="15" t="s">
        <v>501</v>
      </c>
    </row>
    <row r="19" spans="1:28" s="8" customFormat="1" x14ac:dyDescent="0.25">
      <c r="A19" s="8">
        <v>2025</v>
      </c>
      <c r="B19" s="9">
        <v>45901</v>
      </c>
      <c r="C19" s="9">
        <v>45930</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45936</v>
      </c>
      <c r="AB19" s="8" t="s">
        <v>304</v>
      </c>
    </row>
    <row r="20" spans="1:28" s="8" customFormat="1" x14ac:dyDescent="0.25">
      <c r="A20" s="8">
        <v>2025</v>
      </c>
      <c r="B20" s="9">
        <v>45901</v>
      </c>
      <c r="C20" s="9">
        <v>45930</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45936</v>
      </c>
      <c r="AB20" s="8" t="s">
        <v>268</v>
      </c>
    </row>
    <row r="21" spans="1:28" s="8" customFormat="1" x14ac:dyDescent="0.25">
      <c r="A21" s="8">
        <v>2025</v>
      </c>
      <c r="B21" s="9">
        <v>45901</v>
      </c>
      <c r="C21" s="9">
        <v>45930</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45936</v>
      </c>
      <c r="AB21" s="8" t="s">
        <v>268</v>
      </c>
    </row>
    <row r="22" spans="1:28" s="8" customFormat="1" x14ac:dyDescent="0.25">
      <c r="A22" s="8">
        <v>2025</v>
      </c>
      <c r="B22" s="9">
        <v>45901</v>
      </c>
      <c r="C22" s="9">
        <v>45930</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45936</v>
      </c>
      <c r="AB22" s="8" t="s">
        <v>268</v>
      </c>
    </row>
    <row r="23" spans="1:28" s="8" customFormat="1" x14ac:dyDescent="0.25">
      <c r="A23" s="8">
        <v>2025</v>
      </c>
      <c r="B23" s="9">
        <v>45901</v>
      </c>
      <c r="C23" s="9">
        <v>45930</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45936</v>
      </c>
      <c r="AB23" s="8" t="s">
        <v>268</v>
      </c>
    </row>
    <row r="24" spans="1:28" s="8" customFormat="1" x14ac:dyDescent="0.25">
      <c r="A24" s="8">
        <v>2025</v>
      </c>
      <c r="B24" s="9">
        <v>45901</v>
      </c>
      <c r="C24" s="9">
        <v>45930</v>
      </c>
      <c r="D24" s="15" t="s">
        <v>509</v>
      </c>
      <c r="E24" s="8" t="s">
        <v>510</v>
      </c>
      <c r="F24" s="8" t="s">
        <v>511</v>
      </c>
      <c r="G24" s="8" t="s">
        <v>386</v>
      </c>
      <c r="H24" s="8" t="s">
        <v>261</v>
      </c>
      <c r="I24" s="8" t="s">
        <v>512</v>
      </c>
      <c r="J24" s="8" t="s">
        <v>261</v>
      </c>
      <c r="K24" s="9">
        <v>45747</v>
      </c>
      <c r="L24" s="8" t="s">
        <v>513</v>
      </c>
      <c r="M24" s="8" t="s">
        <v>514</v>
      </c>
      <c r="N24" s="8" t="s">
        <v>514</v>
      </c>
      <c r="O24" s="8" t="s">
        <v>515</v>
      </c>
      <c r="P24" s="18">
        <v>9</v>
      </c>
      <c r="Q24" s="8" t="s">
        <v>516</v>
      </c>
      <c r="R24" s="15" t="s">
        <v>517</v>
      </c>
      <c r="S24" s="17">
        <v>1</v>
      </c>
      <c r="T24" s="8" t="s">
        <v>518</v>
      </c>
      <c r="U24" s="8" t="s">
        <v>268</v>
      </c>
      <c r="V24" s="8" t="s">
        <v>268</v>
      </c>
      <c r="W24" s="18">
        <v>9</v>
      </c>
      <c r="X24" s="18">
        <v>9</v>
      </c>
      <c r="Y24" s="8" t="s">
        <v>261</v>
      </c>
      <c r="Z24" s="15" t="s">
        <v>508</v>
      </c>
      <c r="AA24" s="23">
        <v>45936</v>
      </c>
      <c r="AB24" s="8" t="s">
        <v>268</v>
      </c>
    </row>
    <row r="25" spans="1:28" s="8" customFormat="1" x14ac:dyDescent="0.25">
      <c r="A25" s="8">
        <v>2025</v>
      </c>
      <c r="B25" s="9">
        <v>45901</v>
      </c>
      <c r="C25" s="9">
        <v>45930</v>
      </c>
      <c r="D25" s="8" t="s">
        <v>542</v>
      </c>
      <c r="E25" s="8" t="s">
        <v>543</v>
      </c>
      <c r="F25" s="8" t="s">
        <v>544</v>
      </c>
      <c r="G25" s="8" t="s">
        <v>386</v>
      </c>
      <c r="H25" s="8" t="s">
        <v>617</v>
      </c>
      <c r="I25" s="8" t="s">
        <v>545</v>
      </c>
      <c r="J25" s="8" t="s">
        <v>261</v>
      </c>
      <c r="K25" s="9">
        <v>45566</v>
      </c>
      <c r="L25" s="8" t="s">
        <v>546</v>
      </c>
      <c r="M25" s="8" t="s">
        <v>547</v>
      </c>
      <c r="N25" s="8" t="s">
        <v>547</v>
      </c>
      <c r="O25" s="8" t="s">
        <v>548</v>
      </c>
      <c r="P25" s="8">
        <v>10</v>
      </c>
      <c r="Q25" s="8" t="s">
        <v>549</v>
      </c>
      <c r="R25" s="8" t="s">
        <v>550</v>
      </c>
      <c r="S25" s="17">
        <v>2</v>
      </c>
      <c r="T25" s="8" t="s">
        <v>551</v>
      </c>
      <c r="U25" s="8" t="s">
        <v>552</v>
      </c>
      <c r="V25" s="8" t="s">
        <v>553</v>
      </c>
      <c r="W25" s="8">
        <v>10</v>
      </c>
      <c r="X25" s="8">
        <v>10</v>
      </c>
      <c r="Y25" s="8" t="s">
        <v>626</v>
      </c>
      <c r="Z25" s="12" t="s">
        <v>627</v>
      </c>
      <c r="AA25" s="23">
        <v>45936</v>
      </c>
      <c r="AB25" s="8" t="s">
        <v>628</v>
      </c>
    </row>
    <row r="26" spans="1:28" s="8" customFormat="1" x14ac:dyDescent="0.25">
      <c r="A26" s="8">
        <v>2025</v>
      </c>
      <c r="B26" s="9">
        <v>45901</v>
      </c>
      <c r="C26" s="9">
        <v>45930</v>
      </c>
      <c r="D26" s="8" t="s">
        <v>554</v>
      </c>
      <c r="E26" s="8" t="s">
        <v>555</v>
      </c>
      <c r="F26" s="8" t="s">
        <v>544</v>
      </c>
      <c r="G26" s="8" t="s">
        <v>386</v>
      </c>
      <c r="H26" s="8" t="s">
        <v>618</v>
      </c>
      <c r="I26" s="8" t="s">
        <v>556</v>
      </c>
      <c r="J26" s="8" t="s">
        <v>261</v>
      </c>
      <c r="K26" s="9">
        <v>45566</v>
      </c>
      <c r="L26" s="8" t="s">
        <v>557</v>
      </c>
      <c r="M26" s="8" t="s">
        <v>547</v>
      </c>
      <c r="N26" s="8" t="s">
        <v>547</v>
      </c>
      <c r="O26" s="8" t="s">
        <v>558</v>
      </c>
      <c r="P26" s="8">
        <v>10</v>
      </c>
      <c r="Q26" s="8" t="s">
        <v>549</v>
      </c>
      <c r="R26" s="8" t="s">
        <v>559</v>
      </c>
      <c r="S26" s="8">
        <v>2</v>
      </c>
      <c r="T26" s="8" t="s">
        <v>560</v>
      </c>
      <c r="U26" s="8" t="s">
        <v>552</v>
      </c>
      <c r="V26" s="8" t="s">
        <v>553</v>
      </c>
      <c r="W26" s="8">
        <v>10</v>
      </c>
      <c r="X26" s="8">
        <v>10</v>
      </c>
      <c r="Y26" s="8" t="s">
        <v>626</v>
      </c>
      <c r="Z26" s="12" t="s">
        <v>627</v>
      </c>
      <c r="AA26" s="23">
        <v>45936</v>
      </c>
      <c r="AB26" s="8" t="s">
        <v>628</v>
      </c>
    </row>
    <row r="27" spans="1:28" s="8" customFormat="1" x14ac:dyDescent="0.25">
      <c r="A27" s="8">
        <v>2025</v>
      </c>
      <c r="B27" s="9">
        <v>45901</v>
      </c>
      <c r="C27" s="9">
        <v>45930</v>
      </c>
      <c r="D27" s="8" t="s">
        <v>616</v>
      </c>
      <c r="E27" s="8" t="s">
        <v>561</v>
      </c>
      <c r="F27" s="8" t="s">
        <v>544</v>
      </c>
      <c r="G27" s="8" t="s">
        <v>386</v>
      </c>
      <c r="H27" s="8" t="s">
        <v>619</v>
      </c>
      <c r="I27" s="8" t="s">
        <v>562</v>
      </c>
      <c r="J27" s="8" t="s">
        <v>261</v>
      </c>
      <c r="K27" s="9">
        <v>45566</v>
      </c>
      <c r="L27" s="8" t="s">
        <v>557</v>
      </c>
      <c r="M27" s="8" t="s">
        <v>547</v>
      </c>
      <c r="N27" s="8" t="s">
        <v>547</v>
      </c>
      <c r="O27" s="8" t="s">
        <v>558</v>
      </c>
      <c r="P27" s="8">
        <v>10</v>
      </c>
      <c r="Q27" s="8" t="s">
        <v>563</v>
      </c>
      <c r="R27" s="8" t="s">
        <v>564</v>
      </c>
      <c r="S27" s="8">
        <v>2</v>
      </c>
      <c r="T27" s="8" t="s">
        <v>565</v>
      </c>
      <c r="U27" s="8" t="s">
        <v>552</v>
      </c>
      <c r="V27" s="8" t="s">
        <v>553</v>
      </c>
      <c r="W27" s="8">
        <v>10</v>
      </c>
      <c r="X27" s="8">
        <v>10</v>
      </c>
      <c r="Y27" s="8" t="s">
        <v>626</v>
      </c>
      <c r="Z27" s="12" t="s">
        <v>627</v>
      </c>
      <c r="AA27" s="23">
        <v>45936</v>
      </c>
      <c r="AB27" s="8" t="s">
        <v>628</v>
      </c>
    </row>
    <row r="28" spans="1:28" s="8" customFormat="1" x14ac:dyDescent="0.25">
      <c r="A28" s="8">
        <v>2025</v>
      </c>
      <c r="B28" s="9">
        <v>45901</v>
      </c>
      <c r="C28" s="9">
        <v>45930</v>
      </c>
      <c r="D28" s="8" t="s">
        <v>566</v>
      </c>
      <c r="E28" s="8" t="s">
        <v>567</v>
      </c>
      <c r="F28" s="8" t="s">
        <v>544</v>
      </c>
      <c r="G28" s="8" t="s">
        <v>386</v>
      </c>
      <c r="H28" s="8" t="s">
        <v>620</v>
      </c>
      <c r="I28" s="8" t="s">
        <v>568</v>
      </c>
      <c r="J28" s="8" t="s">
        <v>261</v>
      </c>
      <c r="K28" s="9">
        <v>45566</v>
      </c>
      <c r="L28" s="8" t="s">
        <v>557</v>
      </c>
      <c r="M28" s="8" t="s">
        <v>547</v>
      </c>
      <c r="N28" s="8" t="s">
        <v>547</v>
      </c>
      <c r="O28" s="8" t="s">
        <v>569</v>
      </c>
      <c r="P28" s="8">
        <v>10</v>
      </c>
      <c r="Q28" s="8" t="s">
        <v>563</v>
      </c>
      <c r="R28" s="8" t="s">
        <v>570</v>
      </c>
      <c r="S28" s="8">
        <v>2</v>
      </c>
      <c r="T28" s="8" t="s">
        <v>571</v>
      </c>
      <c r="U28" s="8" t="s">
        <v>552</v>
      </c>
      <c r="V28" s="8" t="s">
        <v>553</v>
      </c>
      <c r="W28" s="8">
        <v>10</v>
      </c>
      <c r="X28" s="8">
        <v>10</v>
      </c>
      <c r="Y28" s="8" t="s">
        <v>626</v>
      </c>
      <c r="Z28" s="12" t="s">
        <v>627</v>
      </c>
      <c r="AA28" s="23">
        <v>45936</v>
      </c>
      <c r="AB28" s="8" t="s">
        <v>628</v>
      </c>
    </row>
    <row r="29" spans="1:28" s="8" customFormat="1" x14ac:dyDescent="0.25">
      <c r="A29" s="8">
        <v>2025</v>
      </c>
      <c r="B29" s="9">
        <v>45901</v>
      </c>
      <c r="C29" s="9">
        <v>45930</v>
      </c>
      <c r="D29" s="8" t="s">
        <v>572</v>
      </c>
      <c r="E29" s="8" t="s">
        <v>573</v>
      </c>
      <c r="F29" s="8" t="s">
        <v>544</v>
      </c>
      <c r="G29" s="8" t="s">
        <v>386</v>
      </c>
      <c r="H29" s="8" t="s">
        <v>621</v>
      </c>
      <c r="I29" s="8" t="s">
        <v>574</v>
      </c>
      <c r="J29" s="8" t="s">
        <v>261</v>
      </c>
      <c r="K29" s="9">
        <v>45566</v>
      </c>
      <c r="L29" s="8" t="s">
        <v>557</v>
      </c>
      <c r="M29" s="8" t="s">
        <v>547</v>
      </c>
      <c r="N29" s="8" t="s">
        <v>547</v>
      </c>
      <c r="O29" s="8" t="s">
        <v>558</v>
      </c>
      <c r="P29" s="8">
        <v>10</v>
      </c>
      <c r="Q29" s="8" t="s">
        <v>575</v>
      </c>
      <c r="R29" s="8" t="s">
        <v>576</v>
      </c>
      <c r="S29" s="8">
        <v>2</v>
      </c>
      <c r="T29" s="8" t="s">
        <v>577</v>
      </c>
      <c r="U29" s="8" t="s">
        <v>552</v>
      </c>
      <c r="V29" s="8" t="s">
        <v>553</v>
      </c>
      <c r="W29" s="8">
        <v>10</v>
      </c>
      <c r="X29" s="8">
        <v>10</v>
      </c>
      <c r="Y29" s="8" t="s">
        <v>626</v>
      </c>
      <c r="Z29" s="12" t="s">
        <v>627</v>
      </c>
      <c r="AA29" s="23">
        <v>45936</v>
      </c>
      <c r="AB29" s="8" t="s">
        <v>628</v>
      </c>
    </row>
    <row r="30" spans="1:28" s="8" customFormat="1" x14ac:dyDescent="0.25">
      <c r="A30" s="8">
        <v>2025</v>
      </c>
      <c r="B30" s="9">
        <v>45901</v>
      </c>
      <c r="C30" s="9">
        <v>45930</v>
      </c>
      <c r="D30" s="8" t="s">
        <v>578</v>
      </c>
      <c r="E30" s="8" t="s">
        <v>579</v>
      </c>
      <c r="F30" s="8" t="s">
        <v>544</v>
      </c>
      <c r="G30" s="8" t="s">
        <v>386</v>
      </c>
      <c r="H30" s="8" t="s">
        <v>622</v>
      </c>
      <c r="I30" s="8" t="s">
        <v>580</v>
      </c>
      <c r="J30" s="8" t="s">
        <v>261</v>
      </c>
      <c r="K30" s="9">
        <v>45566</v>
      </c>
      <c r="L30" s="8" t="s">
        <v>546</v>
      </c>
      <c r="M30" s="8" t="s">
        <v>547</v>
      </c>
      <c r="N30" s="8" t="s">
        <v>547</v>
      </c>
      <c r="O30" s="8" t="s">
        <v>581</v>
      </c>
      <c r="P30" s="8">
        <v>10</v>
      </c>
      <c r="Q30" s="8" t="s">
        <v>582</v>
      </c>
      <c r="R30" s="8" t="s">
        <v>583</v>
      </c>
      <c r="S30" s="8">
        <v>2</v>
      </c>
      <c r="T30" s="8" t="s">
        <v>584</v>
      </c>
      <c r="U30" s="8" t="s">
        <v>552</v>
      </c>
      <c r="V30" s="8" t="s">
        <v>553</v>
      </c>
      <c r="W30" s="8">
        <v>10</v>
      </c>
      <c r="X30" s="8">
        <v>10</v>
      </c>
      <c r="Y30" s="8" t="s">
        <v>626</v>
      </c>
      <c r="Z30" s="12" t="s">
        <v>627</v>
      </c>
      <c r="AA30" s="23">
        <v>45936</v>
      </c>
      <c r="AB30" s="8" t="s">
        <v>628</v>
      </c>
    </row>
    <row r="31" spans="1:28" s="8" customFormat="1" x14ac:dyDescent="0.25">
      <c r="A31" s="8">
        <v>2025</v>
      </c>
      <c r="B31" s="9">
        <v>45901</v>
      </c>
      <c r="C31" s="9">
        <v>45930</v>
      </c>
      <c r="D31" s="8" t="s">
        <v>585</v>
      </c>
      <c r="E31" s="8" t="s">
        <v>586</v>
      </c>
      <c r="F31" s="8" t="s">
        <v>544</v>
      </c>
      <c r="G31" s="8" t="s">
        <v>386</v>
      </c>
      <c r="H31" s="8" t="s">
        <v>623</v>
      </c>
      <c r="I31" s="8" t="s">
        <v>587</v>
      </c>
      <c r="J31" s="8" t="s">
        <v>261</v>
      </c>
      <c r="K31" s="9">
        <v>45566</v>
      </c>
      <c r="L31" s="8" t="s">
        <v>588</v>
      </c>
      <c r="M31" s="8" t="s">
        <v>547</v>
      </c>
      <c r="N31" s="8" t="s">
        <v>547</v>
      </c>
      <c r="O31" s="8" t="s">
        <v>558</v>
      </c>
      <c r="P31" s="8">
        <v>10</v>
      </c>
      <c r="Q31" s="8" t="s">
        <v>589</v>
      </c>
      <c r="R31" s="8" t="s">
        <v>590</v>
      </c>
      <c r="S31" s="8">
        <v>2</v>
      </c>
      <c r="T31" s="8" t="s">
        <v>591</v>
      </c>
      <c r="U31" s="8" t="s">
        <v>552</v>
      </c>
      <c r="V31" s="8" t="s">
        <v>553</v>
      </c>
      <c r="W31" s="8">
        <v>10</v>
      </c>
      <c r="X31" s="8">
        <v>10</v>
      </c>
      <c r="Y31" s="8" t="s">
        <v>626</v>
      </c>
      <c r="Z31" s="12" t="s">
        <v>627</v>
      </c>
      <c r="AA31" s="23">
        <v>45936</v>
      </c>
      <c r="AB31" s="8" t="s">
        <v>628</v>
      </c>
    </row>
    <row r="32" spans="1:28" s="8" customFormat="1" x14ac:dyDescent="0.25">
      <c r="A32" s="8">
        <v>2025</v>
      </c>
      <c r="B32" s="9">
        <v>45901</v>
      </c>
      <c r="C32" s="9">
        <v>45930</v>
      </c>
      <c r="D32" s="8" t="s">
        <v>592</v>
      </c>
      <c r="E32" s="8" t="s">
        <v>593</v>
      </c>
      <c r="F32" s="8" t="s">
        <v>544</v>
      </c>
      <c r="G32" s="8" t="s">
        <v>386</v>
      </c>
      <c r="H32" s="8" t="s">
        <v>624</v>
      </c>
      <c r="I32" s="8" t="s">
        <v>594</v>
      </c>
      <c r="J32" s="8" t="s">
        <v>261</v>
      </c>
      <c r="K32" s="9">
        <v>45566</v>
      </c>
      <c r="L32" s="8" t="s">
        <v>557</v>
      </c>
      <c r="M32" s="8" t="s">
        <v>547</v>
      </c>
      <c r="N32" s="8" t="s">
        <v>547</v>
      </c>
      <c r="O32" s="8" t="s">
        <v>558</v>
      </c>
      <c r="P32" s="8">
        <v>10</v>
      </c>
      <c r="Q32" s="8" t="s">
        <v>595</v>
      </c>
      <c r="R32" s="8" t="s">
        <v>596</v>
      </c>
      <c r="S32" s="8">
        <v>2</v>
      </c>
      <c r="T32" s="8" t="s">
        <v>597</v>
      </c>
      <c r="U32" s="8" t="s">
        <v>552</v>
      </c>
      <c r="V32" s="8" t="s">
        <v>553</v>
      </c>
      <c r="W32" s="8">
        <v>10</v>
      </c>
      <c r="X32" s="8">
        <v>10</v>
      </c>
      <c r="Y32" s="8" t="s">
        <v>626</v>
      </c>
      <c r="Z32" s="12" t="s">
        <v>627</v>
      </c>
      <c r="AA32" s="23">
        <v>45936</v>
      </c>
      <c r="AB32" s="8" t="s">
        <v>628</v>
      </c>
    </row>
    <row r="33" spans="1:28" s="8" customFormat="1" x14ac:dyDescent="0.25">
      <c r="A33" s="8">
        <v>2025</v>
      </c>
      <c r="B33" s="9">
        <v>45901</v>
      </c>
      <c r="C33" s="9">
        <v>45930</v>
      </c>
      <c r="D33" s="8" t="s">
        <v>598</v>
      </c>
      <c r="E33" s="8" t="s">
        <v>599</v>
      </c>
      <c r="F33" s="8" t="s">
        <v>544</v>
      </c>
      <c r="G33" s="8" t="s">
        <v>386</v>
      </c>
      <c r="H33" s="8" t="s">
        <v>625</v>
      </c>
      <c r="I33" s="8" t="s">
        <v>600</v>
      </c>
      <c r="J33" s="8" t="s">
        <v>261</v>
      </c>
      <c r="K33" s="9">
        <v>45566</v>
      </c>
      <c r="L33" s="8" t="s">
        <v>557</v>
      </c>
      <c r="M33" s="8" t="s">
        <v>547</v>
      </c>
      <c r="N33" s="8" t="s">
        <v>547</v>
      </c>
      <c r="O33" s="8" t="s">
        <v>558</v>
      </c>
      <c r="P33" s="8">
        <v>10</v>
      </c>
      <c r="Q33" s="8" t="s">
        <v>601</v>
      </c>
      <c r="R33" s="8" t="s">
        <v>602</v>
      </c>
      <c r="S33" s="8">
        <v>2</v>
      </c>
      <c r="T33" s="8" t="s">
        <v>603</v>
      </c>
      <c r="U33" s="8" t="s">
        <v>552</v>
      </c>
      <c r="V33" s="8" t="s">
        <v>553</v>
      </c>
      <c r="W33" s="8">
        <v>10</v>
      </c>
      <c r="X33" s="8">
        <v>10</v>
      </c>
      <c r="Y33" s="8" t="s">
        <v>626</v>
      </c>
      <c r="Z33" s="12" t="s">
        <v>627</v>
      </c>
      <c r="AA33" s="23">
        <v>45936</v>
      </c>
      <c r="AB33" s="8" t="s">
        <v>628</v>
      </c>
    </row>
    <row r="34" spans="1:28" s="8" customFormat="1" x14ac:dyDescent="0.25">
      <c r="A34" s="8">
        <v>2025</v>
      </c>
      <c r="B34" s="9">
        <v>45901</v>
      </c>
      <c r="C34" s="9">
        <v>45930</v>
      </c>
      <c r="D34" s="8" t="s">
        <v>604</v>
      </c>
      <c r="E34" s="8" t="s">
        <v>605</v>
      </c>
      <c r="F34" s="8" t="s">
        <v>544</v>
      </c>
      <c r="G34" s="8" t="s">
        <v>386</v>
      </c>
      <c r="H34" s="8" t="s">
        <v>626</v>
      </c>
      <c r="I34" s="8" t="s">
        <v>606</v>
      </c>
      <c r="J34" s="8" t="s">
        <v>261</v>
      </c>
      <c r="K34" s="9">
        <v>45566</v>
      </c>
      <c r="L34" s="8" t="s">
        <v>607</v>
      </c>
      <c r="M34" s="8" t="s">
        <v>547</v>
      </c>
      <c r="N34" s="8" t="s">
        <v>547</v>
      </c>
      <c r="O34" s="8" t="s">
        <v>548</v>
      </c>
      <c r="P34" s="8">
        <v>10</v>
      </c>
      <c r="Q34" s="8" t="s">
        <v>608</v>
      </c>
      <c r="R34" s="8" t="s">
        <v>609</v>
      </c>
      <c r="S34" s="8">
        <v>2</v>
      </c>
      <c r="T34" s="8" t="s">
        <v>584</v>
      </c>
      <c r="U34" s="8" t="s">
        <v>552</v>
      </c>
      <c r="V34" s="8" t="s">
        <v>553</v>
      </c>
      <c r="W34" s="8">
        <v>10</v>
      </c>
      <c r="X34" s="8">
        <v>10</v>
      </c>
      <c r="Y34" s="8" t="s">
        <v>626</v>
      </c>
      <c r="Z34" s="12" t="s">
        <v>627</v>
      </c>
      <c r="AA34" s="23">
        <v>45936</v>
      </c>
      <c r="AB34" s="8" t="s">
        <v>628</v>
      </c>
    </row>
    <row r="35" spans="1:28" s="8" customFormat="1" x14ac:dyDescent="0.25">
      <c r="A35" s="8">
        <v>2025</v>
      </c>
      <c r="B35" s="9">
        <v>45901</v>
      </c>
      <c r="C35" s="9">
        <v>45930</v>
      </c>
      <c r="D35" s="8" t="s">
        <v>610</v>
      </c>
      <c r="E35" s="8" t="s">
        <v>611</v>
      </c>
      <c r="F35" s="8" t="s">
        <v>544</v>
      </c>
      <c r="G35" s="8" t="s">
        <v>386</v>
      </c>
      <c r="H35" s="8" t="s">
        <v>626</v>
      </c>
      <c r="I35" s="8" t="s">
        <v>268</v>
      </c>
      <c r="J35" s="8" t="s">
        <v>261</v>
      </c>
      <c r="K35" s="9">
        <v>45566</v>
      </c>
      <c r="L35" s="8" t="s">
        <v>607</v>
      </c>
      <c r="M35" s="8" t="s">
        <v>547</v>
      </c>
      <c r="N35" s="8" t="s">
        <v>547</v>
      </c>
      <c r="O35" s="8" t="s">
        <v>558</v>
      </c>
      <c r="P35" s="8">
        <v>10</v>
      </c>
      <c r="Q35" s="8" t="s">
        <v>589</v>
      </c>
      <c r="R35" s="8" t="s">
        <v>612</v>
      </c>
      <c r="S35" s="8">
        <v>2</v>
      </c>
      <c r="T35" s="8" t="s">
        <v>613</v>
      </c>
      <c r="U35" s="8" t="s">
        <v>552</v>
      </c>
      <c r="V35" s="8" t="s">
        <v>614</v>
      </c>
      <c r="W35" s="8">
        <v>10</v>
      </c>
      <c r="X35" s="8">
        <v>10</v>
      </c>
      <c r="Y35" s="8" t="s">
        <v>626</v>
      </c>
      <c r="Z35" s="12" t="s">
        <v>627</v>
      </c>
      <c r="AA35" s="23">
        <v>45936</v>
      </c>
      <c r="AB35" s="8" t="s">
        <v>615</v>
      </c>
    </row>
    <row r="36" spans="1:28" s="8" customFormat="1" x14ac:dyDescent="0.25">
      <c r="A36" s="8">
        <v>2025</v>
      </c>
      <c r="B36" s="9">
        <v>45901</v>
      </c>
      <c r="C36" s="9">
        <v>45930</v>
      </c>
      <c r="D36" s="15" t="s">
        <v>631</v>
      </c>
      <c r="E36" s="8" t="s">
        <v>268</v>
      </c>
      <c r="F36" s="8" t="s">
        <v>634</v>
      </c>
      <c r="G36" s="8" t="s">
        <v>386</v>
      </c>
      <c r="H36" s="8" t="s">
        <v>261</v>
      </c>
      <c r="I36" s="15" t="s">
        <v>629</v>
      </c>
      <c r="J36" s="8" t="s">
        <v>261</v>
      </c>
      <c r="K36" s="9">
        <v>45838</v>
      </c>
      <c r="L36" s="8">
        <v>1</v>
      </c>
      <c r="M36" s="8">
        <v>1</v>
      </c>
      <c r="N36" s="8">
        <v>1</v>
      </c>
      <c r="O36" s="8">
        <v>1</v>
      </c>
      <c r="P36" s="12">
        <v>11</v>
      </c>
      <c r="Q36" s="8">
        <v>1928.16</v>
      </c>
      <c r="R36" s="15" t="s">
        <v>630</v>
      </c>
      <c r="S36" s="12">
        <v>2</v>
      </c>
      <c r="T36" s="8" t="s">
        <v>302</v>
      </c>
      <c r="U36" s="15" t="s">
        <v>456</v>
      </c>
      <c r="V36" s="8" t="s">
        <v>304</v>
      </c>
      <c r="W36" s="12">
        <v>11</v>
      </c>
      <c r="X36" s="12">
        <v>11</v>
      </c>
      <c r="Y36" s="8" t="s">
        <v>312</v>
      </c>
      <c r="Z36" s="19" t="s">
        <v>477</v>
      </c>
      <c r="AA36" s="23">
        <v>45936</v>
      </c>
      <c r="AB36" s="8" t="s">
        <v>268</v>
      </c>
    </row>
    <row r="37" spans="1:28" s="8" customFormat="1" x14ac:dyDescent="0.25">
      <c r="A37" s="8">
        <v>2025</v>
      </c>
      <c r="B37" s="9">
        <v>45901</v>
      </c>
      <c r="C37" s="9">
        <v>45930</v>
      </c>
      <c r="D37" s="15" t="s">
        <v>632</v>
      </c>
      <c r="E37" s="8" t="s">
        <v>268</v>
      </c>
      <c r="F37" s="8" t="s">
        <v>634</v>
      </c>
      <c r="G37" s="8" t="s">
        <v>386</v>
      </c>
      <c r="H37" s="8" t="s">
        <v>261</v>
      </c>
      <c r="I37" s="15" t="s">
        <v>629</v>
      </c>
      <c r="J37" s="8" t="s">
        <v>261</v>
      </c>
      <c r="K37" s="9">
        <v>45838</v>
      </c>
      <c r="L37" s="8">
        <v>1</v>
      </c>
      <c r="M37" s="8">
        <v>1</v>
      </c>
      <c r="N37" s="8">
        <v>1</v>
      </c>
      <c r="O37" s="8">
        <v>1</v>
      </c>
      <c r="P37" s="12">
        <v>11</v>
      </c>
      <c r="Q37" s="8">
        <v>1928.16</v>
      </c>
      <c r="R37" s="15" t="s">
        <v>630</v>
      </c>
      <c r="S37" s="12">
        <v>2</v>
      </c>
      <c r="T37" s="8" t="s">
        <v>302</v>
      </c>
      <c r="U37" s="15" t="s">
        <v>456</v>
      </c>
      <c r="V37" s="8" t="s">
        <v>304</v>
      </c>
      <c r="W37" s="12">
        <v>11</v>
      </c>
      <c r="X37" s="12">
        <v>11</v>
      </c>
      <c r="Y37" s="8" t="s">
        <v>312</v>
      </c>
      <c r="Z37" s="19" t="s">
        <v>477</v>
      </c>
      <c r="AA37" s="23">
        <v>45936</v>
      </c>
      <c r="AB37" s="8" t="s">
        <v>268</v>
      </c>
    </row>
    <row r="38" spans="1:28" s="8" customFormat="1" x14ac:dyDescent="0.25">
      <c r="A38" s="8">
        <v>2025</v>
      </c>
      <c r="B38" s="9">
        <v>45901</v>
      </c>
      <c r="C38" s="9">
        <v>45930</v>
      </c>
      <c r="D38" s="15" t="s">
        <v>633</v>
      </c>
      <c r="E38" s="8" t="s">
        <v>268</v>
      </c>
      <c r="F38" s="8" t="s">
        <v>634</v>
      </c>
      <c r="G38" s="8" t="s">
        <v>386</v>
      </c>
      <c r="H38" s="8" t="s">
        <v>261</v>
      </c>
      <c r="I38" s="15" t="s">
        <v>629</v>
      </c>
      <c r="J38" s="8" t="s">
        <v>261</v>
      </c>
      <c r="K38" s="9">
        <v>45838</v>
      </c>
      <c r="L38" s="8">
        <v>1</v>
      </c>
      <c r="M38" s="8">
        <v>1</v>
      </c>
      <c r="N38" s="8">
        <v>1</v>
      </c>
      <c r="O38" s="8">
        <v>1</v>
      </c>
      <c r="P38" s="12">
        <v>11</v>
      </c>
      <c r="Q38" s="8">
        <v>1928.16</v>
      </c>
      <c r="R38" s="15" t="s">
        <v>630</v>
      </c>
      <c r="S38" s="12">
        <v>2</v>
      </c>
      <c r="T38" s="8" t="s">
        <v>302</v>
      </c>
      <c r="U38" s="15" t="s">
        <v>456</v>
      </c>
      <c r="V38" s="8" t="s">
        <v>304</v>
      </c>
      <c r="W38" s="12">
        <v>11</v>
      </c>
      <c r="X38" s="12">
        <v>11</v>
      </c>
      <c r="Y38" s="8" t="s">
        <v>312</v>
      </c>
      <c r="Z38" s="19" t="s">
        <v>477</v>
      </c>
      <c r="AA38" s="23">
        <v>45936</v>
      </c>
      <c r="AB38" s="8" t="s">
        <v>268</v>
      </c>
    </row>
    <row r="39" spans="1:28" s="8" customFormat="1" x14ac:dyDescent="0.25">
      <c r="A39" s="8">
        <v>2025</v>
      </c>
      <c r="B39" s="9">
        <v>45901</v>
      </c>
      <c r="C39" s="9">
        <v>45930</v>
      </c>
      <c r="D39" s="15" t="s">
        <v>648</v>
      </c>
      <c r="E39" s="15" t="s">
        <v>648</v>
      </c>
      <c r="F39" s="15" t="s">
        <v>665</v>
      </c>
      <c r="G39" s="8" t="s">
        <v>290</v>
      </c>
      <c r="H39" s="8" t="s">
        <v>261</v>
      </c>
      <c r="I39" s="15" t="s">
        <v>268</v>
      </c>
      <c r="J39" s="8" t="s">
        <v>261</v>
      </c>
      <c r="K39" s="9">
        <v>45809</v>
      </c>
      <c r="L39" s="8" t="s">
        <v>411</v>
      </c>
      <c r="M39" s="8" t="s">
        <v>411</v>
      </c>
      <c r="N39" s="8" t="s">
        <v>411</v>
      </c>
      <c r="O39" s="8" t="s">
        <v>268</v>
      </c>
      <c r="P39" s="12">
        <v>12</v>
      </c>
      <c r="Q39" s="8" t="s">
        <v>644</v>
      </c>
      <c r="R39" s="8" t="s">
        <v>645</v>
      </c>
      <c r="S39" s="12">
        <v>2</v>
      </c>
      <c r="T39" s="8" t="s">
        <v>667</v>
      </c>
      <c r="U39" s="8" t="s">
        <v>268</v>
      </c>
      <c r="V39" s="8" t="s">
        <v>268</v>
      </c>
      <c r="W39" s="12">
        <v>12</v>
      </c>
      <c r="X39" s="12">
        <v>12</v>
      </c>
      <c r="Y39" s="8" t="s">
        <v>676</v>
      </c>
      <c r="Z39" s="8" t="s">
        <v>475</v>
      </c>
      <c r="AA39" s="23">
        <v>45936</v>
      </c>
      <c r="AB39" s="15" t="s">
        <v>268</v>
      </c>
    </row>
    <row r="40" spans="1:28" s="8" customFormat="1" x14ac:dyDescent="0.25">
      <c r="A40" s="8">
        <v>2025</v>
      </c>
      <c r="B40" s="9">
        <v>45901</v>
      </c>
      <c r="C40" s="9">
        <v>45930</v>
      </c>
      <c r="D40" s="15" t="s">
        <v>649</v>
      </c>
      <c r="E40" s="15" t="s">
        <v>659</v>
      </c>
      <c r="F40" s="15" t="s">
        <v>665</v>
      </c>
      <c r="G40" s="8" t="s">
        <v>290</v>
      </c>
      <c r="H40" s="8" t="s">
        <v>261</v>
      </c>
      <c r="I40" s="15" t="s">
        <v>268</v>
      </c>
      <c r="J40" s="8" t="s">
        <v>261</v>
      </c>
      <c r="K40" s="9">
        <v>45809</v>
      </c>
      <c r="L40" s="8" t="s">
        <v>666</v>
      </c>
      <c r="M40" s="8" t="s">
        <v>666</v>
      </c>
      <c r="N40" s="8" t="s">
        <v>666</v>
      </c>
      <c r="O40" s="8" t="s">
        <v>268</v>
      </c>
      <c r="P40" s="12">
        <v>12</v>
      </c>
      <c r="Q40" s="8" t="s">
        <v>644</v>
      </c>
      <c r="R40" s="8" t="s">
        <v>646</v>
      </c>
      <c r="S40" s="12">
        <v>2</v>
      </c>
      <c r="T40" s="8" t="s">
        <v>668</v>
      </c>
      <c r="U40" s="8" t="s">
        <v>268</v>
      </c>
      <c r="V40" s="8" t="s">
        <v>268</v>
      </c>
      <c r="W40" s="12">
        <v>12</v>
      </c>
      <c r="X40" s="12">
        <v>12</v>
      </c>
      <c r="Y40" s="8" t="s">
        <v>676</v>
      </c>
      <c r="Z40" s="8" t="s">
        <v>475</v>
      </c>
      <c r="AA40" s="23">
        <v>45936</v>
      </c>
      <c r="AB40" s="8" t="s">
        <v>268</v>
      </c>
    </row>
    <row r="41" spans="1:28" s="8" customFormat="1" x14ac:dyDescent="0.25">
      <c r="A41" s="8">
        <v>2025</v>
      </c>
      <c r="B41" s="9">
        <v>45901</v>
      </c>
      <c r="C41" s="9">
        <v>45930</v>
      </c>
      <c r="D41" s="15" t="s">
        <v>650</v>
      </c>
      <c r="E41" s="15" t="s">
        <v>660</v>
      </c>
      <c r="F41" s="15" t="s">
        <v>665</v>
      </c>
      <c r="G41" s="8" t="s">
        <v>290</v>
      </c>
      <c r="H41" s="8" t="s">
        <v>261</v>
      </c>
      <c r="I41" s="15" t="s">
        <v>268</v>
      </c>
      <c r="J41" s="8" t="s">
        <v>261</v>
      </c>
      <c r="K41" s="9">
        <v>45809</v>
      </c>
      <c r="L41" s="8" t="s">
        <v>411</v>
      </c>
      <c r="M41" s="8" t="s">
        <v>411</v>
      </c>
      <c r="N41" s="8" t="s">
        <v>411</v>
      </c>
      <c r="O41" s="8" t="s">
        <v>268</v>
      </c>
      <c r="P41" s="12">
        <v>12</v>
      </c>
      <c r="Q41" s="8" t="s">
        <v>644</v>
      </c>
      <c r="R41" s="8" t="s">
        <v>646</v>
      </c>
      <c r="S41" s="12">
        <v>2</v>
      </c>
      <c r="T41" s="8" t="s">
        <v>668</v>
      </c>
      <c r="U41" s="8" t="s">
        <v>268</v>
      </c>
      <c r="V41" s="8" t="s">
        <v>268</v>
      </c>
      <c r="W41" s="12">
        <v>12</v>
      </c>
      <c r="X41" s="12">
        <v>12</v>
      </c>
      <c r="Y41" s="8" t="s">
        <v>676</v>
      </c>
      <c r="Z41" s="8" t="s">
        <v>475</v>
      </c>
      <c r="AA41" s="23">
        <v>45936</v>
      </c>
      <c r="AB41" s="15" t="s">
        <v>268</v>
      </c>
    </row>
    <row r="42" spans="1:28" s="8" customFormat="1" x14ac:dyDescent="0.25">
      <c r="A42" s="8">
        <v>2025</v>
      </c>
      <c r="B42" s="9">
        <v>45901</v>
      </c>
      <c r="C42" s="9">
        <v>45930</v>
      </c>
      <c r="D42" s="15" t="s">
        <v>651</v>
      </c>
      <c r="E42" s="15" t="s">
        <v>651</v>
      </c>
      <c r="F42" s="15" t="s">
        <v>665</v>
      </c>
      <c r="G42" s="8" t="s">
        <v>290</v>
      </c>
      <c r="H42" s="8" t="s">
        <v>261</v>
      </c>
      <c r="I42" s="15" t="s">
        <v>268</v>
      </c>
      <c r="J42" s="8" t="s">
        <v>261</v>
      </c>
      <c r="K42" s="9">
        <v>45809</v>
      </c>
      <c r="L42" s="8" t="s">
        <v>411</v>
      </c>
      <c r="M42" s="8" t="s">
        <v>411</v>
      </c>
      <c r="N42" s="8" t="s">
        <v>411</v>
      </c>
      <c r="O42" s="8" t="s">
        <v>268</v>
      </c>
      <c r="P42" s="12">
        <v>12</v>
      </c>
      <c r="Q42" s="8" t="s">
        <v>644</v>
      </c>
      <c r="R42" s="8" t="s">
        <v>647</v>
      </c>
      <c r="S42" s="12">
        <v>2</v>
      </c>
      <c r="T42" s="8" t="s">
        <v>669</v>
      </c>
      <c r="U42" s="8" t="s">
        <v>268</v>
      </c>
      <c r="V42" s="8" t="s">
        <v>268</v>
      </c>
      <c r="W42" s="12">
        <v>12</v>
      </c>
      <c r="X42" s="12">
        <v>12</v>
      </c>
      <c r="Y42" s="8" t="s">
        <v>676</v>
      </c>
      <c r="Z42" s="8" t="s">
        <v>475</v>
      </c>
      <c r="AA42" s="23">
        <v>45936</v>
      </c>
      <c r="AB42" s="15" t="s">
        <v>268</v>
      </c>
    </row>
    <row r="43" spans="1:28" s="8" customFormat="1" x14ac:dyDescent="0.25">
      <c r="A43" s="8">
        <v>2025</v>
      </c>
      <c r="B43" s="9">
        <v>45901</v>
      </c>
      <c r="C43" s="9">
        <v>45930</v>
      </c>
      <c r="D43" s="15" t="s">
        <v>652</v>
      </c>
      <c r="E43" s="15" t="s">
        <v>661</v>
      </c>
      <c r="F43" s="15" t="s">
        <v>665</v>
      </c>
      <c r="G43" s="8" t="s">
        <v>290</v>
      </c>
      <c r="H43" s="8" t="s">
        <v>261</v>
      </c>
      <c r="I43" s="15" t="s">
        <v>268</v>
      </c>
      <c r="J43" s="8" t="s">
        <v>261</v>
      </c>
      <c r="K43" s="9">
        <v>45809</v>
      </c>
      <c r="L43" s="8" t="s">
        <v>666</v>
      </c>
      <c r="M43" s="8" t="s">
        <v>666</v>
      </c>
      <c r="N43" s="8" t="s">
        <v>666</v>
      </c>
      <c r="O43" s="8" t="s">
        <v>268</v>
      </c>
      <c r="P43" s="12">
        <v>12</v>
      </c>
      <c r="Q43" s="8" t="s">
        <v>644</v>
      </c>
      <c r="R43" s="8" t="s">
        <v>646</v>
      </c>
      <c r="S43" s="12">
        <v>2</v>
      </c>
      <c r="T43" s="8" t="s">
        <v>668</v>
      </c>
      <c r="U43" s="8" t="s">
        <v>268</v>
      </c>
      <c r="V43" s="8" t="s">
        <v>268</v>
      </c>
      <c r="W43" s="12">
        <v>12</v>
      </c>
      <c r="X43" s="12">
        <v>12</v>
      </c>
      <c r="Y43" s="8" t="s">
        <v>676</v>
      </c>
      <c r="Z43" s="8" t="s">
        <v>475</v>
      </c>
      <c r="AA43" s="23">
        <v>45936</v>
      </c>
      <c r="AB43" s="8" t="s">
        <v>268</v>
      </c>
    </row>
    <row r="44" spans="1:28" s="8" customFormat="1" x14ac:dyDescent="0.25">
      <c r="A44" s="8">
        <v>2025</v>
      </c>
      <c r="B44" s="9">
        <v>45901</v>
      </c>
      <c r="C44" s="9">
        <v>45930</v>
      </c>
      <c r="D44" s="15" t="s">
        <v>653</v>
      </c>
      <c r="E44" s="15" t="s">
        <v>652</v>
      </c>
      <c r="F44" s="15" t="s">
        <v>665</v>
      </c>
      <c r="G44" s="8" t="s">
        <v>290</v>
      </c>
      <c r="H44" s="8" t="s">
        <v>261</v>
      </c>
      <c r="I44" s="15" t="s">
        <v>268</v>
      </c>
      <c r="J44" s="8" t="s">
        <v>261</v>
      </c>
      <c r="K44" s="9">
        <v>45809</v>
      </c>
      <c r="L44" s="8" t="s">
        <v>666</v>
      </c>
      <c r="M44" s="8" t="s">
        <v>666</v>
      </c>
      <c r="N44" s="8" t="s">
        <v>666</v>
      </c>
      <c r="O44" s="8" t="s">
        <v>268</v>
      </c>
      <c r="P44" s="12">
        <v>12</v>
      </c>
      <c r="Q44" s="8" t="s">
        <v>644</v>
      </c>
      <c r="R44" s="8" t="s">
        <v>647</v>
      </c>
      <c r="S44" s="12">
        <v>2</v>
      </c>
      <c r="T44" s="8" t="s">
        <v>669</v>
      </c>
      <c r="U44" s="8" t="s">
        <v>268</v>
      </c>
      <c r="V44" s="8" t="s">
        <v>268</v>
      </c>
      <c r="W44" s="12">
        <v>12</v>
      </c>
      <c r="X44" s="12">
        <v>12</v>
      </c>
      <c r="Y44" s="8" t="s">
        <v>676</v>
      </c>
      <c r="Z44" s="8" t="s">
        <v>475</v>
      </c>
      <c r="AA44" s="23">
        <v>45936</v>
      </c>
      <c r="AB44" s="15" t="s">
        <v>268</v>
      </c>
    </row>
    <row r="45" spans="1:28" s="8" customFormat="1" x14ac:dyDescent="0.25">
      <c r="A45" s="8">
        <v>2025</v>
      </c>
      <c r="B45" s="9">
        <v>45901</v>
      </c>
      <c r="C45" s="9">
        <v>45930</v>
      </c>
      <c r="D45" s="15" t="s">
        <v>654</v>
      </c>
      <c r="E45" s="15" t="s">
        <v>654</v>
      </c>
      <c r="F45" s="15" t="s">
        <v>665</v>
      </c>
      <c r="G45" s="8" t="s">
        <v>290</v>
      </c>
      <c r="H45" s="8" t="s">
        <v>261</v>
      </c>
      <c r="I45" s="15" t="s">
        <v>268</v>
      </c>
      <c r="J45" s="8" t="s">
        <v>261</v>
      </c>
      <c r="K45" s="9">
        <v>45809</v>
      </c>
      <c r="L45" s="8" t="s">
        <v>411</v>
      </c>
      <c r="M45" s="8" t="s">
        <v>411</v>
      </c>
      <c r="N45" s="8" t="s">
        <v>411</v>
      </c>
      <c r="O45" s="8" t="s">
        <v>268</v>
      </c>
      <c r="P45" s="12">
        <v>12</v>
      </c>
      <c r="Q45" s="8" t="s">
        <v>644</v>
      </c>
      <c r="R45" s="8" t="s">
        <v>647</v>
      </c>
      <c r="S45" s="12">
        <v>2</v>
      </c>
      <c r="T45" s="8" t="s">
        <v>669</v>
      </c>
      <c r="U45" s="8" t="s">
        <v>268</v>
      </c>
      <c r="V45" s="8" t="s">
        <v>268</v>
      </c>
      <c r="W45" s="12">
        <v>12</v>
      </c>
      <c r="X45" s="12">
        <v>12</v>
      </c>
      <c r="Y45" s="8" t="s">
        <v>676</v>
      </c>
      <c r="Z45" s="8" t="s">
        <v>475</v>
      </c>
      <c r="AA45" s="23">
        <v>45936</v>
      </c>
      <c r="AB45" s="15" t="s">
        <v>268</v>
      </c>
    </row>
    <row r="46" spans="1:28" s="8" customFormat="1" x14ac:dyDescent="0.25">
      <c r="A46" s="8">
        <v>2025</v>
      </c>
      <c r="B46" s="9">
        <v>45901</v>
      </c>
      <c r="C46" s="9">
        <v>45930</v>
      </c>
      <c r="D46" s="15" t="s">
        <v>655</v>
      </c>
      <c r="E46" s="15" t="s">
        <v>655</v>
      </c>
      <c r="F46" s="15" t="s">
        <v>665</v>
      </c>
      <c r="G46" s="8" t="s">
        <v>290</v>
      </c>
      <c r="H46" s="8" t="s">
        <v>261</v>
      </c>
      <c r="I46" s="15" t="s">
        <v>268</v>
      </c>
      <c r="J46" s="8" t="s">
        <v>261</v>
      </c>
      <c r="K46" s="9">
        <v>45809</v>
      </c>
      <c r="L46" s="8" t="s">
        <v>411</v>
      </c>
      <c r="M46" s="8" t="s">
        <v>411</v>
      </c>
      <c r="N46" s="8" t="s">
        <v>411</v>
      </c>
      <c r="O46" s="8" t="s">
        <v>268</v>
      </c>
      <c r="P46" s="12">
        <v>12</v>
      </c>
      <c r="Q46" s="8" t="s">
        <v>644</v>
      </c>
      <c r="R46" s="8" t="s">
        <v>646</v>
      </c>
      <c r="S46" s="12">
        <v>2</v>
      </c>
      <c r="T46" s="8" t="s">
        <v>668</v>
      </c>
      <c r="U46" s="8" t="s">
        <v>268</v>
      </c>
      <c r="V46" s="8" t="s">
        <v>268</v>
      </c>
      <c r="W46" s="12">
        <v>12</v>
      </c>
      <c r="X46" s="12">
        <v>12</v>
      </c>
      <c r="Y46" s="8" t="s">
        <v>676</v>
      </c>
      <c r="Z46" s="8" t="s">
        <v>475</v>
      </c>
      <c r="AA46" s="23">
        <v>45936</v>
      </c>
      <c r="AB46" s="15" t="s">
        <v>268</v>
      </c>
    </row>
    <row r="47" spans="1:28" s="8" customFormat="1" x14ac:dyDescent="0.25">
      <c r="A47" s="8">
        <v>2025</v>
      </c>
      <c r="B47" s="9">
        <v>45901</v>
      </c>
      <c r="C47" s="9">
        <v>45930</v>
      </c>
      <c r="D47" s="15" t="s">
        <v>656</v>
      </c>
      <c r="E47" s="15" t="s">
        <v>662</v>
      </c>
      <c r="F47" s="15" t="s">
        <v>665</v>
      </c>
      <c r="G47" s="8" t="s">
        <v>290</v>
      </c>
      <c r="H47" s="8" t="s">
        <v>261</v>
      </c>
      <c r="I47" s="15" t="s">
        <v>268</v>
      </c>
      <c r="J47" s="8" t="s">
        <v>261</v>
      </c>
      <c r="K47" s="9">
        <v>45809</v>
      </c>
      <c r="L47" s="8" t="s">
        <v>666</v>
      </c>
      <c r="M47" s="8" t="s">
        <v>666</v>
      </c>
      <c r="N47" s="8" t="s">
        <v>666</v>
      </c>
      <c r="O47" s="8" t="s">
        <v>268</v>
      </c>
      <c r="P47" s="12">
        <v>12</v>
      </c>
      <c r="Q47" s="8" t="s">
        <v>644</v>
      </c>
      <c r="R47" s="8" t="s">
        <v>646</v>
      </c>
      <c r="S47" s="12">
        <v>2</v>
      </c>
      <c r="T47" s="8" t="s">
        <v>668</v>
      </c>
      <c r="U47" s="8" t="s">
        <v>268</v>
      </c>
      <c r="V47" s="8" t="s">
        <v>268</v>
      </c>
      <c r="W47" s="12">
        <v>12</v>
      </c>
      <c r="X47" s="12">
        <v>12</v>
      </c>
      <c r="Y47" s="8" t="s">
        <v>676</v>
      </c>
      <c r="Z47" s="8" t="s">
        <v>475</v>
      </c>
      <c r="AA47" s="23">
        <v>45936</v>
      </c>
      <c r="AB47" s="15" t="s">
        <v>268</v>
      </c>
    </row>
    <row r="48" spans="1:28" s="8" customFormat="1" x14ac:dyDescent="0.25">
      <c r="A48" s="8">
        <v>2025</v>
      </c>
      <c r="B48" s="9">
        <v>45901</v>
      </c>
      <c r="C48" s="9">
        <v>45930</v>
      </c>
      <c r="D48" s="15" t="s">
        <v>657</v>
      </c>
      <c r="E48" s="15" t="s">
        <v>663</v>
      </c>
      <c r="F48" s="15" t="s">
        <v>665</v>
      </c>
      <c r="G48" s="8" t="s">
        <v>290</v>
      </c>
      <c r="H48" s="8" t="s">
        <v>261</v>
      </c>
      <c r="I48" s="15" t="s">
        <v>268</v>
      </c>
      <c r="J48" s="8" t="s">
        <v>261</v>
      </c>
      <c r="K48" s="9">
        <v>45809</v>
      </c>
      <c r="L48" s="8" t="s">
        <v>411</v>
      </c>
      <c r="M48" s="8" t="s">
        <v>411</v>
      </c>
      <c r="N48" s="8" t="s">
        <v>411</v>
      </c>
      <c r="O48" s="8" t="s">
        <v>268</v>
      </c>
      <c r="P48" s="12">
        <v>12</v>
      </c>
      <c r="Q48" s="8" t="s">
        <v>644</v>
      </c>
      <c r="R48" s="8" t="s">
        <v>646</v>
      </c>
      <c r="S48" s="12">
        <v>2</v>
      </c>
      <c r="T48" s="8" t="s">
        <v>668</v>
      </c>
      <c r="U48" s="8" t="s">
        <v>268</v>
      </c>
      <c r="V48" s="8" t="s">
        <v>268</v>
      </c>
      <c r="W48" s="12">
        <v>12</v>
      </c>
      <c r="X48" s="12">
        <v>12</v>
      </c>
      <c r="Y48" s="8" t="s">
        <v>676</v>
      </c>
      <c r="Z48" s="8" t="s">
        <v>475</v>
      </c>
      <c r="AA48" s="23">
        <v>45936</v>
      </c>
      <c r="AB48" s="15" t="s">
        <v>268</v>
      </c>
    </row>
    <row r="49" spans="1:28" s="8" customFormat="1" x14ac:dyDescent="0.25">
      <c r="A49" s="8">
        <v>2025</v>
      </c>
      <c r="B49" s="9">
        <v>45901</v>
      </c>
      <c r="C49" s="9">
        <v>45930</v>
      </c>
      <c r="D49" s="15" t="s">
        <v>658</v>
      </c>
      <c r="E49" s="15" t="s">
        <v>664</v>
      </c>
      <c r="F49" s="15" t="s">
        <v>665</v>
      </c>
      <c r="G49" s="8" t="s">
        <v>290</v>
      </c>
      <c r="H49" s="8" t="s">
        <v>261</v>
      </c>
      <c r="I49" s="15" t="s">
        <v>268</v>
      </c>
      <c r="J49" s="8" t="s">
        <v>261</v>
      </c>
      <c r="K49" s="9">
        <v>45809</v>
      </c>
      <c r="L49" s="8" t="s">
        <v>411</v>
      </c>
      <c r="M49" s="8" t="s">
        <v>411</v>
      </c>
      <c r="N49" s="8" t="s">
        <v>411</v>
      </c>
      <c r="O49" s="8" t="s">
        <v>268</v>
      </c>
      <c r="P49" s="12">
        <v>12</v>
      </c>
      <c r="Q49" s="8" t="s">
        <v>644</v>
      </c>
      <c r="R49" s="8" t="s">
        <v>646</v>
      </c>
      <c r="S49" s="12">
        <v>2</v>
      </c>
      <c r="T49" s="8" t="s">
        <v>668</v>
      </c>
      <c r="U49" s="8" t="s">
        <v>268</v>
      </c>
      <c r="V49" s="8" t="s">
        <v>268</v>
      </c>
      <c r="W49" s="12">
        <v>12</v>
      </c>
      <c r="X49" s="12">
        <v>12</v>
      </c>
      <c r="Y49" s="8" t="s">
        <v>676</v>
      </c>
      <c r="Z49" s="8" t="s">
        <v>475</v>
      </c>
      <c r="AA49" s="23">
        <v>45936</v>
      </c>
      <c r="AB49" s="15" t="s">
        <v>268</v>
      </c>
    </row>
    <row r="50" spans="1:28" s="8" customFormat="1" x14ac:dyDescent="0.25">
      <c r="A50" s="8">
        <v>2025</v>
      </c>
      <c r="B50" s="9">
        <v>45901</v>
      </c>
      <c r="C50" s="9">
        <v>45930</v>
      </c>
      <c r="D50" s="15" t="s">
        <v>338</v>
      </c>
      <c r="E50" s="15" t="s">
        <v>367</v>
      </c>
      <c r="F50" s="15" t="s">
        <v>357</v>
      </c>
      <c r="G50" s="8" t="s">
        <v>387</v>
      </c>
      <c r="H50" s="8" t="s">
        <v>288</v>
      </c>
      <c r="I50" s="15" t="s">
        <v>394</v>
      </c>
      <c r="J50" s="8" t="s">
        <v>288</v>
      </c>
      <c r="K50" s="9">
        <v>45747</v>
      </c>
      <c r="L50" s="8" t="s">
        <v>412</v>
      </c>
      <c r="M50" s="15" t="s">
        <v>418</v>
      </c>
      <c r="N50" s="8" t="s">
        <v>408</v>
      </c>
      <c r="O50" s="8" t="s">
        <v>434</v>
      </c>
      <c r="P50" s="12">
        <v>13</v>
      </c>
      <c r="Q50" s="8">
        <v>0</v>
      </c>
      <c r="R50" s="8" t="s">
        <v>438</v>
      </c>
      <c r="S50" s="12">
        <v>2</v>
      </c>
      <c r="T50" s="8" t="s">
        <v>444</v>
      </c>
      <c r="U50" s="15" t="s">
        <v>457</v>
      </c>
      <c r="V50" s="15" t="s">
        <v>460</v>
      </c>
      <c r="W50" s="12">
        <v>13</v>
      </c>
      <c r="X50" s="12">
        <v>13</v>
      </c>
      <c r="Y50" s="8" t="s">
        <v>261</v>
      </c>
      <c r="Z50" s="8" t="s">
        <v>473</v>
      </c>
      <c r="AA50" s="23">
        <v>45936</v>
      </c>
      <c r="AB50" s="8" t="s">
        <v>502</v>
      </c>
    </row>
    <row r="51" spans="1:28" s="8" customFormat="1" x14ac:dyDescent="0.25">
      <c r="A51" s="8">
        <v>2025</v>
      </c>
      <c r="B51" s="9">
        <v>45901</v>
      </c>
      <c r="C51" s="9">
        <v>45930</v>
      </c>
      <c r="D51" s="15" t="s">
        <v>339</v>
      </c>
      <c r="E51" s="15" t="s">
        <v>368</v>
      </c>
      <c r="F51" s="15" t="s">
        <v>358</v>
      </c>
      <c r="G51" s="15" t="s">
        <v>388</v>
      </c>
      <c r="H51" s="8" t="s">
        <v>283</v>
      </c>
      <c r="I51" s="15" t="s">
        <v>395</v>
      </c>
      <c r="J51" s="8" t="s">
        <v>284</v>
      </c>
      <c r="K51" s="9">
        <v>45747</v>
      </c>
      <c r="L51" s="8" t="s">
        <v>411</v>
      </c>
      <c r="M51" s="15" t="s">
        <v>420</v>
      </c>
      <c r="N51" s="8" t="s">
        <v>408</v>
      </c>
      <c r="O51" s="8" t="s">
        <v>435</v>
      </c>
      <c r="P51" s="12">
        <v>13</v>
      </c>
      <c r="Q51" s="8">
        <v>0</v>
      </c>
      <c r="R51" s="8" t="s">
        <v>439</v>
      </c>
      <c r="S51" s="12">
        <v>2</v>
      </c>
      <c r="T51" s="15" t="s">
        <v>445</v>
      </c>
      <c r="U51" s="15" t="s">
        <v>457</v>
      </c>
      <c r="V51" s="8" t="s">
        <v>268</v>
      </c>
      <c r="W51" s="12">
        <v>13</v>
      </c>
      <c r="X51" s="12">
        <v>13</v>
      </c>
      <c r="Y51" s="8" t="s">
        <v>261</v>
      </c>
      <c r="Z51" s="8" t="s">
        <v>473</v>
      </c>
      <c r="AA51" s="23">
        <v>45936</v>
      </c>
      <c r="AB51" s="8" t="s">
        <v>503</v>
      </c>
    </row>
    <row r="52" spans="1:28" s="8" customFormat="1" x14ac:dyDescent="0.25">
      <c r="A52" s="8">
        <v>2025</v>
      </c>
      <c r="B52" s="9">
        <v>45901</v>
      </c>
      <c r="C52" s="9">
        <v>45930</v>
      </c>
      <c r="D52" s="15" t="s">
        <v>340</v>
      </c>
      <c r="E52" s="15" t="s">
        <v>369</v>
      </c>
      <c r="F52" s="15" t="s">
        <v>358</v>
      </c>
      <c r="G52" s="15" t="s">
        <v>388</v>
      </c>
      <c r="H52" s="8" t="s">
        <v>276</v>
      </c>
      <c r="I52" s="15" t="s">
        <v>396</v>
      </c>
      <c r="J52" s="8" t="s">
        <v>275</v>
      </c>
      <c r="K52" s="9">
        <v>45747</v>
      </c>
      <c r="L52" s="8" t="s">
        <v>411</v>
      </c>
      <c r="M52" s="8" t="s">
        <v>420</v>
      </c>
      <c r="N52" s="8" t="s">
        <v>408</v>
      </c>
      <c r="O52" s="15" t="s">
        <v>435</v>
      </c>
      <c r="P52" s="12">
        <v>13</v>
      </c>
      <c r="Q52" s="8">
        <v>0</v>
      </c>
      <c r="R52" s="8" t="s">
        <v>439</v>
      </c>
      <c r="S52" s="12">
        <v>2</v>
      </c>
      <c r="T52" s="15" t="s">
        <v>445</v>
      </c>
      <c r="U52" s="15" t="s">
        <v>457</v>
      </c>
      <c r="V52" s="8" t="s">
        <v>268</v>
      </c>
      <c r="W52" s="12">
        <v>13</v>
      </c>
      <c r="X52" s="12">
        <v>13</v>
      </c>
      <c r="Y52" s="8" t="s">
        <v>261</v>
      </c>
      <c r="Z52" s="8" t="s">
        <v>473</v>
      </c>
      <c r="AA52" s="23">
        <v>45936</v>
      </c>
      <c r="AB52" s="8" t="s">
        <v>503</v>
      </c>
    </row>
    <row r="53" spans="1:28" s="8" customFormat="1" x14ac:dyDescent="0.25">
      <c r="A53" s="8">
        <v>2025</v>
      </c>
      <c r="B53" s="9">
        <v>45901</v>
      </c>
      <c r="C53" s="9">
        <v>45930</v>
      </c>
      <c r="D53" s="15" t="s">
        <v>341</v>
      </c>
      <c r="E53" s="15" t="s">
        <v>370</v>
      </c>
      <c r="F53" s="15" t="s">
        <v>359</v>
      </c>
      <c r="G53" s="15" t="s">
        <v>388</v>
      </c>
      <c r="H53" s="8" t="s">
        <v>285</v>
      </c>
      <c r="I53" s="15" t="s">
        <v>397</v>
      </c>
      <c r="J53" s="8" t="s">
        <v>287</v>
      </c>
      <c r="K53" s="9">
        <v>45747</v>
      </c>
      <c r="L53" s="8" t="s">
        <v>411</v>
      </c>
      <c r="M53" s="8" t="s">
        <v>420</v>
      </c>
      <c r="N53" s="8" t="s">
        <v>408</v>
      </c>
      <c r="O53" s="8" t="s">
        <v>427</v>
      </c>
      <c r="P53" s="12">
        <v>13</v>
      </c>
      <c r="Q53" s="8">
        <v>0</v>
      </c>
      <c r="R53" s="8" t="s">
        <v>439</v>
      </c>
      <c r="S53" s="12">
        <v>2</v>
      </c>
      <c r="T53" s="15" t="s">
        <v>446</v>
      </c>
      <c r="U53" s="15" t="s">
        <v>457</v>
      </c>
      <c r="V53" s="15" t="s">
        <v>461</v>
      </c>
      <c r="W53" s="12">
        <v>13</v>
      </c>
      <c r="X53" s="12">
        <v>13</v>
      </c>
      <c r="Y53" s="8" t="s">
        <v>261</v>
      </c>
      <c r="Z53" s="8" t="s">
        <v>473</v>
      </c>
      <c r="AA53" s="23">
        <v>45936</v>
      </c>
      <c r="AB53" s="8" t="s">
        <v>503</v>
      </c>
    </row>
    <row r="54" spans="1:28" s="8" customFormat="1" x14ac:dyDescent="0.25">
      <c r="A54" s="8">
        <v>2025</v>
      </c>
      <c r="B54" s="9">
        <v>45901</v>
      </c>
      <c r="C54" s="9">
        <v>45930</v>
      </c>
      <c r="D54" s="15" t="s">
        <v>342</v>
      </c>
      <c r="E54" s="8" t="s">
        <v>371</v>
      </c>
      <c r="F54" s="15" t="s">
        <v>360</v>
      </c>
      <c r="G54" s="15" t="s">
        <v>388</v>
      </c>
      <c r="H54" s="8" t="s">
        <v>272</v>
      </c>
      <c r="I54" s="15" t="s">
        <v>398</v>
      </c>
      <c r="J54" s="8" t="s">
        <v>273</v>
      </c>
      <c r="K54" s="9">
        <v>45747</v>
      </c>
      <c r="L54" s="8" t="s">
        <v>411</v>
      </c>
      <c r="M54" s="8" t="s">
        <v>420</v>
      </c>
      <c r="N54" s="8" t="s">
        <v>408</v>
      </c>
      <c r="O54" s="8" t="s">
        <v>435</v>
      </c>
      <c r="P54" s="12">
        <v>13</v>
      </c>
      <c r="Q54" s="8">
        <v>0</v>
      </c>
      <c r="R54" s="8" t="s">
        <v>439</v>
      </c>
      <c r="S54" s="12">
        <v>2</v>
      </c>
      <c r="T54" s="15" t="s">
        <v>447</v>
      </c>
      <c r="U54" s="15" t="s">
        <v>457</v>
      </c>
      <c r="V54" s="15" t="s">
        <v>462</v>
      </c>
      <c r="W54" s="12">
        <v>13</v>
      </c>
      <c r="X54" s="12">
        <v>13</v>
      </c>
      <c r="Y54" s="8" t="s">
        <v>261</v>
      </c>
      <c r="Z54" s="8" t="s">
        <v>473</v>
      </c>
      <c r="AA54" s="23">
        <v>45936</v>
      </c>
      <c r="AB54" s="8" t="s">
        <v>503</v>
      </c>
    </row>
    <row r="55" spans="1:28" s="20" customFormat="1" x14ac:dyDescent="0.25">
      <c r="A55" s="8">
        <v>2025</v>
      </c>
      <c r="B55" s="9">
        <v>45901</v>
      </c>
      <c r="C55" s="9">
        <v>45930</v>
      </c>
      <c r="D55" s="15" t="s">
        <v>343</v>
      </c>
      <c r="E55" s="15" t="s">
        <v>372</v>
      </c>
      <c r="F55" s="15" t="s">
        <v>360</v>
      </c>
      <c r="G55" s="15" t="s">
        <v>388</v>
      </c>
      <c r="H55" s="8" t="s">
        <v>274</v>
      </c>
      <c r="I55" s="15" t="s">
        <v>399</v>
      </c>
      <c r="J55" s="8" t="s">
        <v>275</v>
      </c>
      <c r="K55" s="9">
        <v>45747</v>
      </c>
      <c r="L55" s="8" t="s">
        <v>411</v>
      </c>
      <c r="M55" s="8" t="s">
        <v>420</v>
      </c>
      <c r="N55" s="8" t="s">
        <v>408</v>
      </c>
      <c r="O55" s="8" t="s">
        <v>435</v>
      </c>
      <c r="P55" s="12">
        <v>13</v>
      </c>
      <c r="Q55" s="8">
        <v>0</v>
      </c>
      <c r="R55" s="8" t="s">
        <v>439</v>
      </c>
      <c r="S55" s="12">
        <v>2</v>
      </c>
      <c r="T55" s="15" t="s">
        <v>448</v>
      </c>
      <c r="U55" s="15" t="s">
        <v>457</v>
      </c>
      <c r="V55" s="8" t="s">
        <v>268</v>
      </c>
      <c r="W55" s="12">
        <v>13</v>
      </c>
      <c r="X55" s="12">
        <v>13</v>
      </c>
      <c r="Y55" s="8" t="s">
        <v>261</v>
      </c>
      <c r="Z55" s="8" t="s">
        <v>473</v>
      </c>
      <c r="AA55" s="23">
        <v>45936</v>
      </c>
      <c r="AB55" s="8" t="s">
        <v>503</v>
      </c>
    </row>
    <row r="56" spans="1:28" s="20" customFormat="1" x14ac:dyDescent="0.25">
      <c r="A56" s="8">
        <v>2025</v>
      </c>
      <c r="B56" s="9">
        <v>45901</v>
      </c>
      <c r="C56" s="9">
        <v>45930</v>
      </c>
      <c r="D56" s="15" t="s">
        <v>344</v>
      </c>
      <c r="E56" s="15" t="s">
        <v>373</v>
      </c>
      <c r="F56" s="15" t="s">
        <v>358</v>
      </c>
      <c r="G56" s="15" t="s">
        <v>388</v>
      </c>
      <c r="H56" s="8" t="s">
        <v>285</v>
      </c>
      <c r="I56" s="15" t="s">
        <v>400</v>
      </c>
      <c r="J56" s="8" t="s">
        <v>286</v>
      </c>
      <c r="K56" s="9">
        <v>45747</v>
      </c>
      <c r="L56" s="8" t="s">
        <v>411</v>
      </c>
      <c r="M56" s="8" t="s">
        <v>420</v>
      </c>
      <c r="N56" s="8" t="s">
        <v>408</v>
      </c>
      <c r="O56" s="8" t="s">
        <v>435</v>
      </c>
      <c r="P56" s="12">
        <v>13</v>
      </c>
      <c r="Q56" s="8">
        <v>0</v>
      </c>
      <c r="R56" s="8" t="s">
        <v>439</v>
      </c>
      <c r="S56" s="12">
        <v>2</v>
      </c>
      <c r="T56" s="15" t="s">
        <v>449</v>
      </c>
      <c r="U56" s="15" t="s">
        <v>457</v>
      </c>
      <c r="V56" s="8" t="s">
        <v>268</v>
      </c>
      <c r="W56" s="12">
        <v>13</v>
      </c>
      <c r="X56" s="12">
        <v>13</v>
      </c>
      <c r="Y56" s="8" t="s">
        <v>261</v>
      </c>
      <c r="Z56" s="8" t="s">
        <v>473</v>
      </c>
      <c r="AA56" s="23">
        <v>45936</v>
      </c>
      <c r="AB56" s="8" t="s">
        <v>503</v>
      </c>
    </row>
    <row r="57" spans="1:28" s="20" customFormat="1" x14ac:dyDescent="0.25">
      <c r="A57" s="8">
        <v>2025</v>
      </c>
      <c r="B57" s="9">
        <v>45901</v>
      </c>
      <c r="C57" s="9">
        <v>45930</v>
      </c>
      <c r="D57" s="15" t="s">
        <v>345</v>
      </c>
      <c r="E57" s="19" t="s">
        <v>374</v>
      </c>
      <c r="F57" s="15" t="s">
        <v>357</v>
      </c>
      <c r="G57" s="8" t="s">
        <v>386</v>
      </c>
      <c r="H57" s="8" t="s">
        <v>288</v>
      </c>
      <c r="I57" s="15" t="s">
        <v>394</v>
      </c>
      <c r="J57" s="8" t="s">
        <v>288</v>
      </c>
      <c r="K57" s="9">
        <v>45747</v>
      </c>
      <c r="L57" s="8" t="s">
        <v>412</v>
      </c>
      <c r="M57" s="15" t="s">
        <v>418</v>
      </c>
      <c r="N57" s="8" t="s">
        <v>408</v>
      </c>
      <c r="O57" s="8" t="s">
        <v>434</v>
      </c>
      <c r="P57" s="12">
        <v>13</v>
      </c>
      <c r="Q57" s="8">
        <v>0</v>
      </c>
      <c r="R57" s="8" t="s">
        <v>439</v>
      </c>
      <c r="S57" s="12">
        <v>2</v>
      </c>
      <c r="T57" s="15" t="s">
        <v>450</v>
      </c>
      <c r="U57" s="15" t="s">
        <v>457</v>
      </c>
      <c r="V57" s="15" t="s">
        <v>463</v>
      </c>
      <c r="W57" s="12">
        <v>13</v>
      </c>
      <c r="X57" s="12">
        <v>13</v>
      </c>
      <c r="Y57" s="8" t="s">
        <v>261</v>
      </c>
      <c r="Z57" s="8" t="s">
        <v>473</v>
      </c>
      <c r="AA57" s="23">
        <v>45936</v>
      </c>
      <c r="AB57" s="8" t="s">
        <v>503</v>
      </c>
    </row>
    <row r="58" spans="1:28" s="8" customFormat="1" x14ac:dyDescent="0.25">
      <c r="A58" s="8">
        <v>2025</v>
      </c>
      <c r="B58" s="9">
        <v>45901</v>
      </c>
      <c r="C58" s="9">
        <v>45930</v>
      </c>
      <c r="D58" s="15" t="s">
        <v>346</v>
      </c>
      <c r="E58" s="15" t="s">
        <v>375</v>
      </c>
      <c r="F58" s="15" t="s">
        <v>361</v>
      </c>
      <c r="G58" s="15" t="s">
        <v>388</v>
      </c>
      <c r="H58" s="8" t="s">
        <v>279</v>
      </c>
      <c r="I58" s="15" t="s">
        <v>401</v>
      </c>
      <c r="J58" s="8" t="s">
        <v>280</v>
      </c>
      <c r="K58" s="9">
        <v>45747</v>
      </c>
      <c r="L58" s="8" t="s">
        <v>412</v>
      </c>
      <c r="M58" s="15" t="s">
        <v>421</v>
      </c>
      <c r="N58" s="8" t="s">
        <v>408</v>
      </c>
      <c r="O58" s="8" t="s">
        <v>435</v>
      </c>
      <c r="P58" s="12">
        <v>13</v>
      </c>
      <c r="Q58" s="8">
        <v>0</v>
      </c>
      <c r="R58" s="8" t="s">
        <v>439</v>
      </c>
      <c r="S58" s="12">
        <v>2</v>
      </c>
      <c r="T58" s="15" t="s">
        <v>451</v>
      </c>
      <c r="U58" s="15" t="s">
        <v>457</v>
      </c>
      <c r="V58" s="8" t="s">
        <v>268</v>
      </c>
      <c r="W58" s="12">
        <v>13</v>
      </c>
      <c r="X58" s="12">
        <v>13</v>
      </c>
      <c r="Y58" s="8" t="s">
        <v>261</v>
      </c>
      <c r="Z58" s="8" t="s">
        <v>473</v>
      </c>
      <c r="AA58" s="23">
        <v>45936</v>
      </c>
      <c r="AB58" s="8" t="s">
        <v>503</v>
      </c>
    </row>
    <row r="59" spans="1:28" s="8" customFormat="1" x14ac:dyDescent="0.25">
      <c r="A59" s="8">
        <v>2025</v>
      </c>
      <c r="B59" s="9">
        <v>45901</v>
      </c>
      <c r="C59" s="9">
        <v>45930</v>
      </c>
      <c r="D59" s="15" t="s">
        <v>347</v>
      </c>
      <c r="E59" s="15" t="s">
        <v>376</v>
      </c>
      <c r="F59" s="15" t="s">
        <v>362</v>
      </c>
      <c r="G59" s="15" t="s">
        <v>388</v>
      </c>
      <c r="H59" s="8" t="s">
        <v>281</v>
      </c>
      <c r="I59" s="15" t="s">
        <v>402</v>
      </c>
      <c r="J59" s="8" t="s">
        <v>282</v>
      </c>
      <c r="K59" s="9">
        <v>45747</v>
      </c>
      <c r="L59" s="8" t="s">
        <v>413</v>
      </c>
      <c r="M59" s="15" t="s">
        <v>421</v>
      </c>
      <c r="N59" s="8" t="s">
        <v>408</v>
      </c>
      <c r="O59" s="8" t="s">
        <v>435</v>
      </c>
      <c r="P59" s="12">
        <v>13</v>
      </c>
      <c r="Q59" s="8">
        <v>0</v>
      </c>
      <c r="R59" s="8" t="s">
        <v>439</v>
      </c>
      <c r="S59" s="12">
        <v>2</v>
      </c>
      <c r="T59" s="15" t="s">
        <v>451</v>
      </c>
      <c r="U59" s="15" t="s">
        <v>457</v>
      </c>
      <c r="V59" s="8" t="s">
        <v>268</v>
      </c>
      <c r="W59" s="12">
        <v>13</v>
      </c>
      <c r="X59" s="12">
        <v>13</v>
      </c>
      <c r="Y59" s="8" t="s">
        <v>261</v>
      </c>
      <c r="Z59" s="8" t="s">
        <v>473</v>
      </c>
      <c r="AA59" s="23">
        <v>45936</v>
      </c>
      <c r="AB59" s="8" t="s">
        <v>503</v>
      </c>
    </row>
    <row r="60" spans="1:28" s="8" customFormat="1" x14ac:dyDescent="0.25">
      <c r="A60" s="8">
        <v>2025</v>
      </c>
      <c r="B60" s="9">
        <v>45901</v>
      </c>
      <c r="C60" s="9">
        <v>45930</v>
      </c>
      <c r="D60" s="15" t="s">
        <v>336</v>
      </c>
      <c r="E60" s="15" t="s">
        <v>377</v>
      </c>
      <c r="F60" s="15" t="s">
        <v>363</v>
      </c>
      <c r="G60" s="15" t="s">
        <v>388</v>
      </c>
      <c r="H60" s="8" t="s">
        <v>270</v>
      </c>
      <c r="I60" s="15" t="s">
        <v>403</v>
      </c>
      <c r="J60" s="8" t="s">
        <v>271</v>
      </c>
      <c r="K60" s="9">
        <v>45747</v>
      </c>
      <c r="L60" s="8" t="s">
        <v>411</v>
      </c>
      <c r="M60" s="15" t="s">
        <v>419</v>
      </c>
      <c r="N60" s="8" t="s">
        <v>408</v>
      </c>
      <c r="O60" s="8" t="s">
        <v>435</v>
      </c>
      <c r="P60" s="12">
        <v>13</v>
      </c>
      <c r="Q60" s="8">
        <v>0</v>
      </c>
      <c r="R60" s="8" t="s">
        <v>439</v>
      </c>
      <c r="S60" s="12">
        <v>2</v>
      </c>
      <c r="T60" s="15" t="s">
        <v>452</v>
      </c>
      <c r="U60" s="15" t="s">
        <v>457</v>
      </c>
      <c r="V60" s="15" t="s">
        <v>464</v>
      </c>
      <c r="W60" s="12">
        <v>13</v>
      </c>
      <c r="X60" s="12">
        <v>13</v>
      </c>
      <c r="Y60" s="8" t="s">
        <v>261</v>
      </c>
      <c r="Z60" s="8" t="s">
        <v>473</v>
      </c>
      <c r="AA60" s="23">
        <v>45936</v>
      </c>
      <c r="AB60" s="8" t="s">
        <v>503</v>
      </c>
    </row>
    <row r="61" spans="1:28" s="8" customFormat="1" x14ac:dyDescent="0.25">
      <c r="A61" s="8">
        <v>2025</v>
      </c>
      <c r="B61" s="9">
        <v>45901</v>
      </c>
      <c r="C61" s="9">
        <v>45930</v>
      </c>
      <c r="D61" s="15" t="s">
        <v>348</v>
      </c>
      <c r="E61" s="15" t="s">
        <v>378</v>
      </c>
      <c r="F61" s="15" t="s">
        <v>364</v>
      </c>
      <c r="G61" s="15" t="s">
        <v>388</v>
      </c>
      <c r="H61" s="8" t="s">
        <v>277</v>
      </c>
      <c r="I61" s="15" t="s">
        <v>404</v>
      </c>
      <c r="J61" s="8" t="s">
        <v>278</v>
      </c>
      <c r="K61" s="9">
        <v>45747</v>
      </c>
      <c r="L61" s="8" t="s">
        <v>411</v>
      </c>
      <c r="M61" s="15" t="s">
        <v>419</v>
      </c>
      <c r="N61" s="8" t="s">
        <v>408</v>
      </c>
      <c r="O61" s="8" t="s">
        <v>435</v>
      </c>
      <c r="P61" s="12">
        <v>13</v>
      </c>
      <c r="Q61" s="8">
        <v>0</v>
      </c>
      <c r="R61" s="8" t="s">
        <v>439</v>
      </c>
      <c r="S61" s="12">
        <v>2</v>
      </c>
      <c r="T61" s="15" t="s">
        <v>453</v>
      </c>
      <c r="U61" s="15" t="s">
        <v>457</v>
      </c>
      <c r="V61" s="8" t="s">
        <v>268</v>
      </c>
      <c r="W61" s="12">
        <v>13</v>
      </c>
      <c r="X61" s="12">
        <v>13</v>
      </c>
      <c r="Y61" s="8" t="s">
        <v>261</v>
      </c>
      <c r="Z61" s="8" t="s">
        <v>473</v>
      </c>
      <c r="AA61" s="23">
        <v>45936</v>
      </c>
      <c r="AB61" s="8" t="s">
        <v>503</v>
      </c>
    </row>
    <row r="62" spans="1:28" s="8" customFormat="1" x14ac:dyDescent="0.25">
      <c r="A62" s="22">
        <v>2025</v>
      </c>
      <c r="B62" s="9">
        <v>45901</v>
      </c>
      <c r="C62" s="9">
        <v>45930</v>
      </c>
      <c r="D62" s="22" t="s">
        <v>677</v>
      </c>
      <c r="E62" s="22" t="s">
        <v>680</v>
      </c>
      <c r="F62" s="22" t="s">
        <v>683</v>
      </c>
      <c r="G62" s="22" t="s">
        <v>386</v>
      </c>
      <c r="H62" s="5" t="s">
        <v>261</v>
      </c>
      <c r="I62" s="22" t="s">
        <v>684</v>
      </c>
      <c r="J62" s="5" t="s">
        <v>261</v>
      </c>
      <c r="K62" s="23">
        <v>45747</v>
      </c>
      <c r="L62" s="22" t="s">
        <v>687</v>
      </c>
      <c r="M62" s="22" t="s">
        <v>687</v>
      </c>
      <c r="N62" s="22" t="s">
        <v>687</v>
      </c>
      <c r="O62" s="22" t="s">
        <v>688</v>
      </c>
      <c r="P62" s="22">
        <v>14</v>
      </c>
      <c r="Q62" s="22">
        <v>0</v>
      </c>
      <c r="R62" s="8" t="s">
        <v>643</v>
      </c>
      <c r="S62" s="22">
        <v>1</v>
      </c>
      <c r="T62" s="22" t="s">
        <v>689</v>
      </c>
      <c r="U62" s="22" t="s">
        <v>690</v>
      </c>
      <c r="V62" s="22" t="s">
        <v>643</v>
      </c>
      <c r="W62" s="22">
        <v>14</v>
      </c>
      <c r="X62" s="22">
        <v>14</v>
      </c>
      <c r="Y62" s="8" t="s">
        <v>261</v>
      </c>
      <c r="Z62" s="22" t="s">
        <v>691</v>
      </c>
      <c r="AA62" s="23">
        <v>45936</v>
      </c>
      <c r="AB62" s="8" t="s">
        <v>268</v>
      </c>
    </row>
    <row r="63" spans="1:28" s="8" customFormat="1" x14ac:dyDescent="0.25">
      <c r="A63" s="7">
        <v>2025</v>
      </c>
      <c r="B63" s="9">
        <v>45901</v>
      </c>
      <c r="C63" s="9">
        <v>45930</v>
      </c>
      <c r="D63" s="7" t="s">
        <v>678</v>
      </c>
      <c r="E63" s="7" t="s">
        <v>681</v>
      </c>
      <c r="F63" s="7" t="s">
        <v>683</v>
      </c>
      <c r="G63" s="7" t="s">
        <v>386</v>
      </c>
      <c r="H63" s="5" t="s">
        <v>261</v>
      </c>
      <c r="I63" s="7" t="s">
        <v>685</v>
      </c>
      <c r="J63" s="5" t="s">
        <v>261</v>
      </c>
      <c r="K63" s="23">
        <v>45747</v>
      </c>
      <c r="L63" s="7" t="s">
        <v>687</v>
      </c>
      <c r="M63" s="7" t="s">
        <v>687</v>
      </c>
      <c r="N63" s="7" t="s">
        <v>687</v>
      </c>
      <c r="O63" s="7" t="s">
        <v>688</v>
      </c>
      <c r="P63" s="7">
        <v>14</v>
      </c>
      <c r="Q63" s="7">
        <v>0</v>
      </c>
      <c r="R63" s="8" t="s">
        <v>643</v>
      </c>
      <c r="S63" s="7">
        <v>1</v>
      </c>
      <c r="T63" s="7" t="s">
        <v>689</v>
      </c>
      <c r="U63" s="7" t="s">
        <v>690</v>
      </c>
      <c r="V63" s="7" t="s">
        <v>643</v>
      </c>
      <c r="W63" s="7">
        <v>14</v>
      </c>
      <c r="X63" s="7">
        <v>14</v>
      </c>
      <c r="Y63" s="8" t="s">
        <v>261</v>
      </c>
      <c r="Z63" s="7" t="s">
        <v>691</v>
      </c>
      <c r="AA63" s="23">
        <v>45936</v>
      </c>
      <c r="AB63" s="8" t="s">
        <v>268</v>
      </c>
    </row>
    <row r="64" spans="1:28" s="8" customFormat="1" x14ac:dyDescent="0.25">
      <c r="A64" s="7">
        <v>2025</v>
      </c>
      <c r="B64" s="9">
        <v>45901</v>
      </c>
      <c r="C64" s="9">
        <v>45930</v>
      </c>
      <c r="D64" s="7" t="s">
        <v>679</v>
      </c>
      <c r="E64" s="7" t="s">
        <v>682</v>
      </c>
      <c r="F64" s="7" t="s">
        <v>683</v>
      </c>
      <c r="G64" s="7" t="s">
        <v>386</v>
      </c>
      <c r="H64" s="5" t="s">
        <v>261</v>
      </c>
      <c r="I64" s="7" t="s">
        <v>686</v>
      </c>
      <c r="J64" s="5" t="s">
        <v>261</v>
      </c>
      <c r="K64" s="23">
        <v>45747</v>
      </c>
      <c r="L64" s="7" t="s">
        <v>687</v>
      </c>
      <c r="M64" s="7" t="s">
        <v>687</v>
      </c>
      <c r="N64" s="7" t="s">
        <v>687</v>
      </c>
      <c r="O64" s="7" t="s">
        <v>688</v>
      </c>
      <c r="P64" s="7">
        <v>14</v>
      </c>
      <c r="Q64" s="7">
        <v>0</v>
      </c>
      <c r="R64" s="8" t="s">
        <v>643</v>
      </c>
      <c r="S64" s="7">
        <v>1</v>
      </c>
      <c r="T64" s="7" t="s">
        <v>689</v>
      </c>
      <c r="U64" s="7" t="s">
        <v>690</v>
      </c>
      <c r="V64" s="7" t="s">
        <v>643</v>
      </c>
      <c r="W64" s="7">
        <v>14</v>
      </c>
      <c r="X64" s="7">
        <v>14</v>
      </c>
      <c r="Y64" s="8" t="s">
        <v>261</v>
      </c>
      <c r="Z64" s="7" t="s">
        <v>691</v>
      </c>
      <c r="AA64" s="23">
        <v>45936</v>
      </c>
      <c r="AB64" s="8" t="s">
        <v>268</v>
      </c>
    </row>
    <row r="65" spans="1:28" s="12" customFormat="1" x14ac:dyDescent="0.25">
      <c r="A65" s="8">
        <v>2025</v>
      </c>
      <c r="B65" s="9">
        <v>45901</v>
      </c>
      <c r="C65" s="9">
        <v>45930</v>
      </c>
      <c r="D65" s="15" t="s">
        <v>637</v>
      </c>
      <c r="E65" s="15" t="s">
        <v>640</v>
      </c>
      <c r="F65" s="8" t="s">
        <v>260</v>
      </c>
      <c r="G65" s="8" t="s">
        <v>291</v>
      </c>
      <c r="H65" s="5" t="s">
        <v>261</v>
      </c>
      <c r="I65" s="8" t="s">
        <v>268</v>
      </c>
      <c r="J65" s="8" t="s">
        <v>261</v>
      </c>
      <c r="K65" s="9">
        <v>45747</v>
      </c>
      <c r="L65" s="8" t="s">
        <v>636</v>
      </c>
      <c r="M65" s="8" t="s">
        <v>295</v>
      </c>
      <c r="N65" s="8" t="s">
        <v>268</v>
      </c>
      <c r="O65" s="8" t="s">
        <v>670</v>
      </c>
      <c r="P65" s="21">
        <v>15</v>
      </c>
      <c r="Q65" s="8">
        <v>0</v>
      </c>
      <c r="R65" s="8" t="s">
        <v>643</v>
      </c>
      <c r="S65" s="18">
        <v>1</v>
      </c>
      <c r="T65" s="8" t="s">
        <v>268</v>
      </c>
      <c r="U65" s="8" t="s">
        <v>268</v>
      </c>
      <c r="V65" s="8" t="s">
        <v>268</v>
      </c>
      <c r="W65" s="21">
        <v>15</v>
      </c>
      <c r="X65" s="21">
        <v>15</v>
      </c>
      <c r="Y65" s="8" t="s">
        <v>261</v>
      </c>
      <c r="Z65" s="15" t="s">
        <v>505</v>
      </c>
      <c r="AA65" s="23">
        <v>45936</v>
      </c>
      <c r="AB65" s="8" t="s">
        <v>268</v>
      </c>
    </row>
    <row r="66" spans="1:28" x14ac:dyDescent="0.25">
      <c r="A66" s="8">
        <v>2025</v>
      </c>
      <c r="B66" s="9">
        <v>45901</v>
      </c>
      <c r="C66" s="9">
        <v>45930</v>
      </c>
      <c r="D66" s="15" t="s">
        <v>638</v>
      </c>
      <c r="E66" s="8" t="s">
        <v>641</v>
      </c>
      <c r="F66" s="8" t="s">
        <v>260</v>
      </c>
      <c r="G66" s="8" t="s">
        <v>291</v>
      </c>
      <c r="H66" s="8" t="s">
        <v>261</v>
      </c>
      <c r="I66" s="8" t="s">
        <v>268</v>
      </c>
      <c r="J66" s="8" t="s">
        <v>261</v>
      </c>
      <c r="K66" s="9">
        <v>45747</v>
      </c>
      <c r="L66" s="8" t="s">
        <v>636</v>
      </c>
      <c r="M66" s="8" t="s">
        <v>295</v>
      </c>
      <c r="N66" s="8" t="s">
        <v>268</v>
      </c>
      <c r="O66" s="8" t="s">
        <v>670</v>
      </c>
      <c r="P66" s="21">
        <v>15</v>
      </c>
      <c r="Q66" s="8">
        <v>0</v>
      </c>
      <c r="R66" s="8" t="s">
        <v>643</v>
      </c>
      <c r="S66" s="18">
        <v>1</v>
      </c>
      <c r="T66" s="8" t="s">
        <v>268</v>
      </c>
      <c r="U66" s="8" t="s">
        <v>268</v>
      </c>
      <c r="V66" s="8" t="s">
        <v>268</v>
      </c>
      <c r="W66" s="21">
        <v>15</v>
      </c>
      <c r="X66" s="21">
        <v>15</v>
      </c>
      <c r="Y66" s="8" t="s">
        <v>261</v>
      </c>
      <c r="Z66" s="15" t="s">
        <v>505</v>
      </c>
      <c r="AA66" s="23">
        <v>45936</v>
      </c>
      <c r="AB66" s="8" t="s">
        <v>268</v>
      </c>
    </row>
    <row r="67" spans="1:28" x14ac:dyDescent="0.25">
      <c r="A67" s="8">
        <v>2025</v>
      </c>
      <c r="B67" s="9">
        <v>45901</v>
      </c>
      <c r="C67" s="9">
        <v>45930</v>
      </c>
      <c r="D67" s="15" t="s">
        <v>639</v>
      </c>
      <c r="E67" s="15" t="s">
        <v>642</v>
      </c>
      <c r="F67" s="8" t="s">
        <v>260</v>
      </c>
      <c r="G67" s="8" t="s">
        <v>291</v>
      </c>
      <c r="H67" s="5" t="s">
        <v>261</v>
      </c>
      <c r="I67" s="8" t="s">
        <v>268</v>
      </c>
      <c r="J67" s="8" t="s">
        <v>261</v>
      </c>
      <c r="K67" s="9">
        <v>45747</v>
      </c>
      <c r="L67" s="8" t="s">
        <v>636</v>
      </c>
      <c r="M67" s="8" t="s">
        <v>295</v>
      </c>
      <c r="N67" s="8" t="s">
        <v>268</v>
      </c>
      <c r="O67" s="8" t="s">
        <v>670</v>
      </c>
      <c r="P67" s="21">
        <v>15</v>
      </c>
      <c r="Q67" s="8">
        <v>0</v>
      </c>
      <c r="R67" s="8" t="s">
        <v>643</v>
      </c>
      <c r="S67" s="18">
        <v>1</v>
      </c>
      <c r="T67" s="8" t="s">
        <v>268</v>
      </c>
      <c r="U67" s="8" t="s">
        <v>268</v>
      </c>
      <c r="V67" s="8" t="s">
        <v>268</v>
      </c>
      <c r="W67" s="21">
        <v>15</v>
      </c>
      <c r="X67" s="21">
        <v>15</v>
      </c>
      <c r="Y67" s="5" t="s">
        <v>261</v>
      </c>
      <c r="Z67" s="15" t="s">
        <v>505</v>
      </c>
      <c r="AA67" s="23">
        <v>45936</v>
      </c>
      <c r="AB67" s="8" t="s">
        <v>268</v>
      </c>
    </row>
    <row r="68" spans="1:28" x14ac:dyDescent="0.25">
      <c r="A68" s="12">
        <v>2025</v>
      </c>
      <c r="B68" s="9">
        <v>45901</v>
      </c>
      <c r="C68" s="9">
        <v>45930</v>
      </c>
      <c r="D68" s="12" t="s">
        <v>257</v>
      </c>
      <c r="E68" s="12" t="s">
        <v>258</v>
      </c>
      <c r="F68" s="14" t="s">
        <v>356</v>
      </c>
      <c r="G68" s="12" t="s">
        <v>386</v>
      </c>
      <c r="H68" s="12" t="s">
        <v>267</v>
      </c>
      <c r="I68" s="12" t="s">
        <v>405</v>
      </c>
      <c r="J68" s="12" t="s">
        <v>261</v>
      </c>
      <c r="K68" s="13">
        <v>45747</v>
      </c>
      <c r="L68" s="14" t="s">
        <v>414</v>
      </c>
      <c r="M68" s="12" t="s">
        <v>422</v>
      </c>
      <c r="N68" s="14" t="s">
        <v>425</v>
      </c>
      <c r="O68" s="14" t="s">
        <v>428</v>
      </c>
      <c r="P68" s="12">
        <v>16</v>
      </c>
      <c r="Q68" s="12">
        <v>0</v>
      </c>
      <c r="R68" s="12" t="s">
        <v>300</v>
      </c>
      <c r="S68" s="12">
        <v>1</v>
      </c>
      <c r="T68" s="12" t="s">
        <v>301</v>
      </c>
      <c r="U68" s="12" t="s">
        <v>458</v>
      </c>
      <c r="V68" s="12" t="s">
        <v>465</v>
      </c>
      <c r="W68" s="12">
        <v>16</v>
      </c>
      <c r="X68" s="12">
        <v>16</v>
      </c>
      <c r="Y68" s="5" t="s">
        <v>310</v>
      </c>
      <c r="Z68" s="12" t="s">
        <v>311</v>
      </c>
      <c r="AA68" s="23">
        <v>45936</v>
      </c>
      <c r="AB68" s="8" t="s">
        <v>268</v>
      </c>
    </row>
    <row r="69" spans="1:28" x14ac:dyDescent="0.25">
      <c r="A69" s="22">
        <v>2025</v>
      </c>
      <c r="B69" s="9">
        <v>45901</v>
      </c>
      <c r="C69" s="9">
        <v>45930</v>
      </c>
      <c r="D69" s="22" t="s">
        <v>694</v>
      </c>
      <c r="E69" s="22" t="s">
        <v>696</v>
      </c>
      <c r="F69" s="22" t="s">
        <v>695</v>
      </c>
      <c r="G69" s="22" t="s">
        <v>386</v>
      </c>
      <c r="H69" s="8" t="s">
        <v>701</v>
      </c>
      <c r="I69" s="22" t="s">
        <v>678</v>
      </c>
      <c r="J69" s="8" t="s">
        <v>700</v>
      </c>
      <c r="K69" s="22" t="s">
        <v>268</v>
      </c>
      <c r="L69" s="22" t="s">
        <v>693</v>
      </c>
      <c r="M69" s="22" t="s">
        <v>268</v>
      </c>
      <c r="N69" s="22" t="s">
        <v>268</v>
      </c>
      <c r="O69" s="22" t="s">
        <v>429</v>
      </c>
      <c r="P69" s="25">
        <v>17</v>
      </c>
      <c r="Q69" s="22">
        <v>0</v>
      </c>
      <c r="R69" s="8" t="s">
        <v>697</v>
      </c>
      <c r="S69" s="25">
        <v>1</v>
      </c>
      <c r="T69" s="22" t="s">
        <v>698</v>
      </c>
      <c r="U69" s="22" t="s">
        <v>268</v>
      </c>
      <c r="V69" s="22" t="s">
        <v>268</v>
      </c>
      <c r="W69" s="25">
        <v>17</v>
      </c>
      <c r="X69" s="25">
        <v>17</v>
      </c>
      <c r="Y69" s="8" t="s">
        <v>700</v>
      </c>
      <c r="Z69" s="22" t="s">
        <v>699</v>
      </c>
      <c r="AA69" s="23">
        <v>45936</v>
      </c>
      <c r="AB69" s="8" t="s">
        <v>527</v>
      </c>
    </row>
  </sheetData>
  <sortState xmlns:xlrd2="http://schemas.microsoft.com/office/spreadsheetml/2017/richdata2" ref="A8:AB69">
    <sortCondition ref="Z8:Z69"/>
  </sortState>
  <mergeCells count="7">
    <mergeCell ref="A6:AB6"/>
    <mergeCell ref="A2:C2"/>
    <mergeCell ref="D2:F2"/>
    <mergeCell ref="G2:I2"/>
    <mergeCell ref="A3:C3"/>
    <mergeCell ref="D3:F3"/>
    <mergeCell ref="G3:I3"/>
  </mergeCells>
  <phoneticPr fontId="10" type="noConversion"/>
  <hyperlinks>
    <hyperlink ref="H65" r:id="rId1" xr:uid="{C57ECC07-22F2-43A0-96A2-B8DF6E00E027}"/>
    <hyperlink ref="Y67" r:id="rId2" xr:uid="{9211559E-37D1-45DD-97D0-D3F628AC6F51}"/>
    <hyperlink ref="Y68" r:id="rId3" xr:uid="{6346D487-9C2C-496C-BE47-AECEA4E0C5F3}"/>
    <hyperlink ref="H67" r:id="rId4" xr:uid="{D94A4F17-03EE-4AC2-958E-8F8BD80762CB}"/>
    <hyperlink ref="H66:H68" r:id="rId5" display="http://www.cegaipslp.org.mx/HV2024Dos.nsf/nombre_de_la_vista/23A01D8695D7E5B306258C2F0053716B/$File/no+genera+informacion.pdf" xr:uid="{946B8629-9A1C-447E-A404-BDBEDF8599B0}"/>
    <hyperlink ref="J66:J68" r:id="rId6" display="http://www.cegaipslp.org.mx/HV2024Dos.nsf/nombre_de_la_vista/23A01D8695D7E5B306258C2F0053716B/$File/no+genera+informacion.pdf" xr:uid="{CD36ECED-00E8-4EFD-BB49-DD059C5CA88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0"/>
  <sheetViews>
    <sheetView topLeftCell="A3" workbookViewId="0">
      <selection activeCell="E19" sqref="E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v>9</v>
      </c>
      <c r="B12" t="s">
        <v>508</v>
      </c>
      <c r="C12" s="3" t="s">
        <v>115</v>
      </c>
      <c r="D12" s="3" t="s">
        <v>519</v>
      </c>
      <c r="E12" s="3" t="s">
        <v>314</v>
      </c>
      <c r="F12" s="3" t="s">
        <v>314</v>
      </c>
      <c r="G12" s="3" t="s">
        <v>149</v>
      </c>
      <c r="H12" t="s">
        <v>520</v>
      </c>
      <c r="I12">
        <v>1</v>
      </c>
      <c r="J12" t="s">
        <v>315</v>
      </c>
      <c r="K12">
        <v>37</v>
      </c>
      <c r="L12" t="s">
        <v>315</v>
      </c>
      <c r="M12">
        <v>24</v>
      </c>
      <c r="N12" t="s">
        <v>180</v>
      </c>
      <c r="O12">
        <v>79960</v>
      </c>
      <c r="P12" t="s">
        <v>304</v>
      </c>
      <c r="Q12" s="3">
        <v>4833620210</v>
      </c>
      <c r="R12" t="s">
        <v>268</v>
      </c>
      <c r="S12" t="s">
        <v>521</v>
      </c>
    </row>
    <row r="13" spans="1:19" x14ac:dyDescent="0.25">
      <c r="A13">
        <v>10</v>
      </c>
      <c r="B13" t="s">
        <v>627</v>
      </c>
      <c r="C13" s="3" t="s">
        <v>115</v>
      </c>
      <c r="D13" s="3" t="s">
        <v>313</v>
      </c>
      <c r="E13" s="3" t="s">
        <v>314</v>
      </c>
      <c r="F13" s="3" t="s">
        <v>314</v>
      </c>
      <c r="G13" s="3" t="s">
        <v>140</v>
      </c>
      <c r="H13" t="s">
        <v>487</v>
      </c>
      <c r="I13">
        <v>1</v>
      </c>
      <c r="J13" t="s">
        <v>315</v>
      </c>
      <c r="K13">
        <v>37</v>
      </c>
      <c r="L13" t="s">
        <v>315</v>
      </c>
      <c r="M13">
        <v>24</v>
      </c>
      <c r="N13" t="s">
        <v>180</v>
      </c>
      <c r="O13">
        <v>79960</v>
      </c>
      <c r="P13" t="s">
        <v>304</v>
      </c>
      <c r="Q13" s="3">
        <v>4833620210</v>
      </c>
      <c r="R13" t="s">
        <v>673</v>
      </c>
      <c r="S13" t="s">
        <v>674</v>
      </c>
    </row>
    <row r="14" spans="1:19" x14ac:dyDescent="0.25">
      <c r="A14">
        <v>11</v>
      </c>
      <c r="B14" t="s">
        <v>477</v>
      </c>
      <c r="C14" s="3" t="s">
        <v>115</v>
      </c>
      <c r="D14" s="3" t="s">
        <v>322</v>
      </c>
      <c r="E14" s="3" t="s">
        <v>314</v>
      </c>
      <c r="F14" s="3" t="s">
        <v>314</v>
      </c>
      <c r="G14" s="3" t="s">
        <v>136</v>
      </c>
      <c r="H14" t="s">
        <v>319</v>
      </c>
      <c r="I14">
        <v>1</v>
      </c>
      <c r="J14" t="s">
        <v>315</v>
      </c>
      <c r="K14">
        <v>37</v>
      </c>
      <c r="L14" t="s">
        <v>315</v>
      </c>
      <c r="M14">
        <v>24</v>
      </c>
      <c r="N14" t="s">
        <v>180</v>
      </c>
      <c r="O14">
        <v>79960</v>
      </c>
      <c r="P14" t="s">
        <v>304</v>
      </c>
      <c r="Q14" s="3">
        <v>4831201998</v>
      </c>
      <c r="R14" t="s">
        <v>493</v>
      </c>
      <c r="S14" t="s">
        <v>494</v>
      </c>
    </row>
    <row r="15" spans="1:19" x14ac:dyDescent="0.25">
      <c r="A15">
        <v>12</v>
      </c>
      <c r="B15" t="s">
        <v>475</v>
      </c>
      <c r="C15" s="3" t="s">
        <v>115</v>
      </c>
      <c r="D15" s="3" t="s">
        <v>492</v>
      </c>
      <c r="E15" s="3">
        <v>12</v>
      </c>
      <c r="F15" s="3" t="s">
        <v>314</v>
      </c>
      <c r="G15" s="3" t="s">
        <v>136</v>
      </c>
      <c r="H15" t="s">
        <v>481</v>
      </c>
      <c r="I15">
        <v>1</v>
      </c>
      <c r="J15" t="s">
        <v>315</v>
      </c>
      <c r="K15">
        <v>37</v>
      </c>
      <c r="L15" t="s">
        <v>315</v>
      </c>
      <c r="M15">
        <v>24</v>
      </c>
      <c r="N15" t="s">
        <v>180</v>
      </c>
      <c r="O15">
        <v>79960</v>
      </c>
      <c r="P15" t="s">
        <v>304</v>
      </c>
      <c r="Q15" s="3">
        <v>4833620210</v>
      </c>
      <c r="R15" s="5" t="s">
        <v>495</v>
      </c>
      <c r="S15" t="s">
        <v>488</v>
      </c>
    </row>
    <row r="16" spans="1:19" s="3" customFormat="1" x14ac:dyDescent="0.25">
      <c r="A16">
        <v>13</v>
      </c>
      <c r="B16" t="s">
        <v>473</v>
      </c>
      <c r="C16" s="3" t="s">
        <v>115</v>
      </c>
      <c r="D16" s="3" t="s">
        <v>486</v>
      </c>
      <c r="E16" s="3" t="s">
        <v>314</v>
      </c>
      <c r="F16" s="3" t="s">
        <v>314</v>
      </c>
      <c r="G16" s="3" t="s">
        <v>140</v>
      </c>
      <c r="H16" t="s">
        <v>487</v>
      </c>
      <c r="I16">
        <v>1</v>
      </c>
      <c r="J16" t="s">
        <v>315</v>
      </c>
      <c r="K16">
        <v>37</v>
      </c>
      <c r="L16" t="s">
        <v>315</v>
      </c>
      <c r="M16">
        <v>24</v>
      </c>
      <c r="N16" t="s">
        <v>180</v>
      </c>
      <c r="O16">
        <v>79960</v>
      </c>
      <c r="P16" t="s">
        <v>304</v>
      </c>
      <c r="Q16" s="3">
        <v>4833620210</v>
      </c>
      <c r="R16" s="5" t="s">
        <v>324</v>
      </c>
      <c r="S16" t="s">
        <v>478</v>
      </c>
    </row>
    <row r="17" spans="1:19" x14ac:dyDescent="0.25">
      <c r="A17">
        <v>14</v>
      </c>
      <c r="B17" t="s">
        <v>474</v>
      </c>
      <c r="C17" s="3" t="s">
        <v>115</v>
      </c>
      <c r="D17" s="3" t="s">
        <v>313</v>
      </c>
      <c r="E17" s="3" t="s">
        <v>314</v>
      </c>
      <c r="F17" s="3" t="s">
        <v>314</v>
      </c>
      <c r="G17" s="3" t="s">
        <v>140</v>
      </c>
      <c r="H17" t="s">
        <v>487</v>
      </c>
      <c r="I17">
        <v>1</v>
      </c>
      <c r="J17" t="s">
        <v>315</v>
      </c>
      <c r="K17">
        <v>37</v>
      </c>
      <c r="L17" t="s">
        <v>315</v>
      </c>
      <c r="M17">
        <v>24</v>
      </c>
      <c r="N17" t="s">
        <v>180</v>
      </c>
      <c r="O17">
        <v>79960</v>
      </c>
      <c r="P17" t="s">
        <v>304</v>
      </c>
      <c r="Q17" s="3">
        <v>4833618120</v>
      </c>
      <c r="R17" s="26" t="s">
        <v>692</v>
      </c>
      <c r="S17" t="s">
        <v>498</v>
      </c>
    </row>
    <row r="18" spans="1:19" x14ac:dyDescent="0.25">
      <c r="A18">
        <v>15</v>
      </c>
      <c r="B18" t="s">
        <v>505</v>
      </c>
      <c r="C18" s="3" t="s">
        <v>123</v>
      </c>
      <c r="D18" s="3" t="s">
        <v>321</v>
      </c>
      <c r="E18" s="3">
        <v>103</v>
      </c>
      <c r="F18" s="3" t="s">
        <v>314</v>
      </c>
      <c r="G18" s="3" t="s">
        <v>136</v>
      </c>
      <c r="H18" t="s">
        <v>319</v>
      </c>
      <c r="I18">
        <v>1</v>
      </c>
      <c r="J18" t="s">
        <v>315</v>
      </c>
      <c r="K18">
        <v>37</v>
      </c>
      <c r="L18" t="s">
        <v>315</v>
      </c>
      <c r="M18">
        <v>24</v>
      </c>
      <c r="N18" t="s">
        <v>180</v>
      </c>
      <c r="O18">
        <v>79960</v>
      </c>
      <c r="P18" t="s">
        <v>304</v>
      </c>
      <c r="Q18" s="3">
        <v>4833620210</v>
      </c>
      <c r="R18" s="5" t="s">
        <v>526</v>
      </c>
      <c r="S18" t="s">
        <v>478</v>
      </c>
    </row>
    <row r="19" spans="1:19" x14ac:dyDescent="0.25">
      <c r="A19">
        <v>16</v>
      </c>
      <c r="B19" t="s">
        <v>496</v>
      </c>
      <c r="C19" s="3" t="s">
        <v>115</v>
      </c>
      <c r="D19" s="3" t="s">
        <v>313</v>
      </c>
      <c r="E19" s="3">
        <v>103</v>
      </c>
      <c r="F19" s="3" t="s">
        <v>314</v>
      </c>
      <c r="G19" s="3" t="s">
        <v>136</v>
      </c>
      <c r="H19" t="s">
        <v>319</v>
      </c>
      <c r="I19">
        <v>1</v>
      </c>
      <c r="J19" s="7" t="s">
        <v>315</v>
      </c>
      <c r="K19">
        <v>37</v>
      </c>
      <c r="L19" s="7" t="s">
        <v>315</v>
      </c>
      <c r="M19">
        <v>24</v>
      </c>
      <c r="N19" t="s">
        <v>180</v>
      </c>
      <c r="O19">
        <v>79960</v>
      </c>
      <c r="P19" s="7" t="s">
        <v>304</v>
      </c>
      <c r="Q19" s="3">
        <v>4833620210</v>
      </c>
      <c r="R19" t="s">
        <v>318</v>
      </c>
      <c r="S19" s="7" t="s">
        <v>478</v>
      </c>
    </row>
    <row r="20" spans="1:19" x14ac:dyDescent="0.25">
      <c r="A20">
        <v>17</v>
      </c>
      <c r="B20" t="s">
        <v>699</v>
      </c>
      <c r="C20" s="3" t="s">
        <v>115</v>
      </c>
      <c r="D20" s="3" t="s">
        <v>322</v>
      </c>
      <c r="E20" s="3">
        <v>15</v>
      </c>
      <c r="F20" s="3">
        <v>202</v>
      </c>
      <c r="G20" s="3" t="s">
        <v>136</v>
      </c>
      <c r="H20" s="22" t="s">
        <v>487</v>
      </c>
      <c r="I20">
        <v>1</v>
      </c>
      <c r="J20" s="22" t="s">
        <v>315</v>
      </c>
      <c r="K20">
        <v>24</v>
      </c>
      <c r="L20" s="22" t="s">
        <v>315</v>
      </c>
      <c r="M20">
        <v>24</v>
      </c>
      <c r="N20" t="s">
        <v>180</v>
      </c>
      <c r="O20">
        <v>79960</v>
      </c>
      <c r="P20" s="22" t="s">
        <v>304</v>
      </c>
      <c r="Q20" s="3">
        <v>4833620210</v>
      </c>
      <c r="R20" t="s">
        <v>268</v>
      </c>
      <c r="S20" s="22" t="s">
        <v>498</v>
      </c>
    </row>
  </sheetData>
  <sortState xmlns:xlrd2="http://schemas.microsoft.com/office/spreadsheetml/2017/richdata2" ref="A4:S20">
    <sortCondition ref="B4:B20"/>
  </sortState>
  <dataValidations count="6">
    <dataValidation type="list" allowBlank="1" showErrorMessage="1" sqref="C11 C19:C164 C17" xr:uid="{00000000-0002-0000-0100-000000000000}">
      <formula1>Hidden_1_Tabla_5498612</formula1>
    </dataValidation>
    <dataValidation type="list" allowBlank="1" showErrorMessage="1" sqref="G10:G11 G17 G19:G164" xr:uid="{00000000-0002-0000-0100-000001000000}">
      <formula1>Hidden_2_Tabla_5498616</formula1>
    </dataValidation>
    <dataValidation type="list" allowBlank="1" showErrorMessage="1" sqref="N11 N17 N19:N164" xr:uid="{00000000-0002-0000-0100-000002000000}">
      <formula1>Hidden_3_Tabla_54986113</formula1>
    </dataValidation>
    <dataValidation type="list" allowBlank="1" showErrorMessage="1" sqref="C18 C12:C16 C4:C10" xr:uid="{6325A7E1-D0FC-4646-8513-9639377DB5D2}">
      <formula1>Hidden_1_Tabla_5662993</formula1>
    </dataValidation>
    <dataValidation type="list" allowBlank="1" showErrorMessage="1" sqref="G18 G12:G16 G4:G9" xr:uid="{AE4331F5-6291-4258-B429-DAFE31E252E0}">
      <formula1>Hidden_2_Tabla_5662997</formula1>
    </dataValidation>
    <dataValidation type="list" allowBlank="1" showErrorMessage="1" sqref="N18 N12:N16 N4:N10" xr:uid="{EBAA9D6E-18D1-4263-88EA-10220D43FD4B}">
      <formula1>Hidden_3_Tabla_56629914</formula1>
    </dataValidation>
  </dataValidations>
  <hyperlinks>
    <hyperlink ref="R5" r:id="rId1" xr:uid="{E168253D-0AAC-473A-9492-19BEE8D56B48}"/>
    <hyperlink ref="R16" r:id="rId2" xr:uid="{2EE07167-B56C-49B5-B88B-FBC7C209397C}"/>
    <hyperlink ref="R15" r:id="rId3" xr:uid="{96FA1C64-8AA0-448F-9303-1C10B3CAD6A8}"/>
    <hyperlink ref="R11" r:id="rId4" xr:uid="{ACD54D2D-4469-4C8A-84AD-248859A45A85}"/>
    <hyperlink ref="R18" r:id="rId5" xr:uid="{12BE2391-54DC-41E3-BD1B-C021F60758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20"/>
  <sheetViews>
    <sheetView topLeftCell="A3" workbookViewId="0">
      <selection activeCell="A20" sqref="A20:XFD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7">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7">
        <v>5</v>
      </c>
      <c r="B8" s="3">
        <v>4833623503</v>
      </c>
      <c r="C8" t="s">
        <v>671</v>
      </c>
      <c r="D8" s="3" t="s">
        <v>115</v>
      </c>
      <c r="E8" s="3" t="s">
        <v>486</v>
      </c>
      <c r="F8" s="3" t="s">
        <v>314</v>
      </c>
      <c r="G8" s="3" t="s">
        <v>314</v>
      </c>
      <c r="H8" s="3" t="s">
        <v>140</v>
      </c>
      <c r="I8" t="s">
        <v>487</v>
      </c>
      <c r="J8">
        <v>1</v>
      </c>
      <c r="K8" t="s">
        <v>315</v>
      </c>
      <c r="L8">
        <v>37</v>
      </c>
      <c r="M8" t="s">
        <v>315</v>
      </c>
      <c r="N8">
        <v>24</v>
      </c>
      <c r="O8" t="s">
        <v>180</v>
      </c>
      <c r="P8">
        <v>79960</v>
      </c>
    </row>
    <row r="9" spans="1:18" x14ac:dyDescent="0.25">
      <c r="A9" s="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row>
    <row r="12" spans="1:18" x14ac:dyDescent="0.25">
      <c r="A12" s="7">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row>
    <row r="13" spans="1:18" x14ac:dyDescent="0.25">
      <c r="A13" s="7">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row>
    <row r="14" spans="1:18" x14ac:dyDescent="0.25">
      <c r="A14" s="7">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row>
    <row r="15" spans="1:18" x14ac:dyDescent="0.25">
      <c r="A15" s="7">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R15" s="3"/>
    </row>
    <row r="16" spans="1:18" x14ac:dyDescent="0.25">
      <c r="A16" s="7">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row>
    <row r="17" spans="1:17" x14ac:dyDescent="0.25">
      <c r="A17" s="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row>
    <row r="18" spans="1:17" x14ac:dyDescent="0.25">
      <c r="A18" s="7">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row>
    <row r="19" spans="1:17" x14ac:dyDescent="0.25">
      <c r="A19" s="7">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row>
    <row r="20" spans="1:17" x14ac:dyDescent="0.25">
      <c r="A20">
        <v>17</v>
      </c>
      <c r="B20" s="3">
        <v>4833620210</v>
      </c>
      <c r="C20"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3"/>
    </row>
  </sheetData>
  <dataValidations count="9">
    <dataValidation type="list" allowBlank="1" showErrorMessage="1" sqref="D20:D182" xr:uid="{00000000-0002-0000-0600-000000000000}">
      <formula1>Hidden_1_Tabla_5663063</formula1>
    </dataValidation>
    <dataValidation type="list" allowBlank="1" showErrorMessage="1" sqref="H20:H182" xr:uid="{00000000-0002-0000-0600-000001000000}">
      <formula1>Hidden_2_Tabla_5663067</formula1>
    </dataValidation>
    <dataValidation type="list" allowBlank="1" showErrorMessage="1" sqref="O20:O182" xr:uid="{00000000-0002-0000-0600-000002000000}">
      <formula1>Hidden_3_Tabla_56630614</formula1>
    </dataValidation>
    <dataValidation type="list" allowBlank="1" showErrorMessage="1" sqref="O15" xr:uid="{AA70141A-6BBA-416F-B164-84EFC6E4612F}">
      <formula1>Hidden_3_Tabla_54986113</formula1>
    </dataValidation>
    <dataValidation type="list" allowBlank="1" showErrorMessage="1" sqref="H15" xr:uid="{F02BE461-3C75-4898-AF14-4B107C109341}">
      <formula1>Hidden_2_Tabla_5498616</formula1>
    </dataValidation>
    <dataValidation type="list" allowBlank="1" showErrorMessage="1" sqref="D15" xr:uid="{EC01F713-7D1A-4683-B3BB-7239FC7D46BD}">
      <formula1>Hidden_1_Tabla_5498612</formula1>
    </dataValidation>
    <dataValidation type="list" allowBlank="1" showErrorMessage="1" sqref="H16:H19 H4:H14" xr:uid="{1FDAD33B-574C-4EA4-9FB9-6D28E19D7F23}">
      <formula1>Hidden_2_Tabla_5662997</formula1>
    </dataValidation>
    <dataValidation type="list" allowBlank="1" showErrorMessage="1" sqref="D16:D19 D4:D14" xr:uid="{FAB29612-2792-413B-BD04-1098F8344F48}">
      <formula1>Hidden_1_Tabla_5662993</formula1>
    </dataValidation>
    <dataValidation type="list" allowBlank="1" showErrorMessage="1" sqref="O16:O19 O4:O14" xr:uid="{AE69901E-C4DE-4135-9369-685DC97A7D6C}">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32"/>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c r="Q12" s="7" t="s">
        <v>268</v>
      </c>
    </row>
    <row r="13" spans="1:18" x14ac:dyDescent="0.25">
      <c r="A13">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c r="Q13" s="7" t="s">
        <v>268</v>
      </c>
    </row>
    <row r="14" spans="1:18" x14ac:dyDescent="0.25">
      <c r="A14">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c r="Q14" s="7" t="s">
        <v>268</v>
      </c>
    </row>
    <row r="15" spans="1:18" x14ac:dyDescent="0.25">
      <c r="A15">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Q15" s="7" t="s">
        <v>268</v>
      </c>
      <c r="R15" s="3"/>
    </row>
    <row r="16" spans="1:18" x14ac:dyDescent="0.25">
      <c r="A16">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c r="Q16" s="7" t="s">
        <v>268</v>
      </c>
    </row>
    <row r="17" spans="1:17" x14ac:dyDescent="0.25">
      <c r="A1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c r="Q17" s="7" t="s">
        <v>268</v>
      </c>
    </row>
    <row r="18" spans="1:17" x14ac:dyDescent="0.25">
      <c r="A18">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c r="Q18" s="7" t="s">
        <v>268</v>
      </c>
    </row>
    <row r="19" spans="1:17" x14ac:dyDescent="0.25">
      <c r="A19">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c r="Q19" s="7" t="s">
        <v>268</v>
      </c>
    </row>
    <row r="20" spans="1:17" s="3" customFormat="1" x14ac:dyDescent="0.25">
      <c r="A20" s="3">
        <v>17</v>
      </c>
      <c r="B20" s="3">
        <v>4833620210</v>
      </c>
      <c r="C20" s="24"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22" t="s">
        <v>268</v>
      </c>
    </row>
    <row r="21" spans="1:17" x14ac:dyDescent="0.25">
      <c r="B21" s="3"/>
      <c r="D21" s="3"/>
      <c r="F21" s="3"/>
      <c r="G21" s="3"/>
      <c r="H21" s="3"/>
    </row>
    <row r="22" spans="1:17" x14ac:dyDescent="0.25">
      <c r="B22" s="3"/>
      <c r="D22" s="3"/>
      <c r="F22" s="3"/>
      <c r="G22" s="3"/>
      <c r="H22" s="3"/>
    </row>
    <row r="23" spans="1:17" x14ac:dyDescent="0.25">
      <c r="B23" s="3"/>
      <c r="D23" s="3"/>
      <c r="F23" s="3"/>
      <c r="G23" s="3"/>
      <c r="H23" s="3"/>
    </row>
    <row r="24" spans="1:17" x14ac:dyDescent="0.25">
      <c r="B24" s="3"/>
      <c r="D24" s="3"/>
      <c r="F24" s="3"/>
      <c r="G24" s="3"/>
      <c r="H24" s="3"/>
    </row>
    <row r="25" spans="1:17" x14ac:dyDescent="0.25">
      <c r="B25" s="3"/>
      <c r="C25" s="4"/>
      <c r="D25" s="3"/>
      <c r="F25" s="3"/>
      <c r="G25" s="3"/>
      <c r="H25" s="3"/>
    </row>
    <row r="26" spans="1:17" x14ac:dyDescent="0.25">
      <c r="B26" s="3"/>
      <c r="C26" s="4"/>
      <c r="D26" s="3"/>
      <c r="F26" s="3"/>
      <c r="G26" s="3"/>
      <c r="H26" s="3"/>
    </row>
    <row r="27" spans="1:17" x14ac:dyDescent="0.25">
      <c r="B27" s="3"/>
      <c r="D27" s="3"/>
      <c r="F27" s="3"/>
      <c r="G27" s="3"/>
      <c r="H27" s="3"/>
    </row>
    <row r="28" spans="1:17" x14ac:dyDescent="0.25">
      <c r="B28" s="3"/>
      <c r="D28" s="3"/>
      <c r="F28" s="3"/>
      <c r="G28" s="3"/>
      <c r="H28" s="3"/>
    </row>
    <row r="29" spans="1:17" x14ac:dyDescent="0.25">
      <c r="B29" s="3"/>
      <c r="D29" s="3"/>
      <c r="F29" s="3"/>
      <c r="G29" s="3"/>
      <c r="H29" s="3"/>
    </row>
    <row r="30" spans="1:17" x14ac:dyDescent="0.25">
      <c r="B30" s="3"/>
      <c r="D30" s="3"/>
      <c r="F30" s="3"/>
      <c r="G30" s="3"/>
      <c r="H30" s="3"/>
    </row>
    <row r="31" spans="1:17" x14ac:dyDescent="0.25">
      <c r="B31" s="3"/>
      <c r="D31" s="3"/>
      <c r="F31" s="3"/>
      <c r="G31" s="3"/>
      <c r="H31" s="3"/>
    </row>
    <row r="32" spans="1:17" x14ac:dyDescent="0.25">
      <c r="B32" s="3"/>
      <c r="C32" s="4"/>
      <c r="F32" s="3"/>
      <c r="G32" s="3"/>
    </row>
  </sheetData>
  <dataValidations count="9">
    <dataValidation type="list" allowBlank="1" showErrorMessage="1" sqref="D32:D194" xr:uid="{00000000-0002-0000-0A00-000000000000}">
      <formula1>Hidden_1_Tabla_5498623</formula1>
    </dataValidation>
    <dataValidation type="list" allowBlank="1" showErrorMessage="1" sqref="H32:H194" xr:uid="{00000000-0002-0000-0A00-000001000000}">
      <formula1>Hidden_2_Tabla_5498627</formula1>
    </dataValidation>
    <dataValidation type="list" allowBlank="1" showErrorMessage="1" sqref="O32:O194" xr:uid="{00000000-0002-0000-0A00-000002000000}">
      <formula1>Hidden_3_Tabla_54986214</formula1>
    </dataValidation>
    <dataValidation type="list" allowBlank="1" showErrorMessage="1" sqref="H21:H31 H4:H14 H16:H19" xr:uid="{35879359-91A0-47D6-A3E0-F054360438EA}">
      <formula1>Hidden_2_Tabla_5662997</formula1>
    </dataValidation>
    <dataValidation type="list" allowBlank="1" showErrorMessage="1" sqref="D21:D31 D4:D14 D16:D19" xr:uid="{2348546B-42EF-4F94-A6D4-D4854B5BE51A}">
      <formula1>Hidden_1_Tabla_5662993</formula1>
    </dataValidation>
    <dataValidation type="list" allowBlank="1" showErrorMessage="1" sqref="O21:O31 O4:O14 O16:O19" xr:uid="{F6FC0879-C2DE-4CA7-9438-86BF9BD111B4}">
      <formula1>Hidden_3_Tabla_56629914</formula1>
    </dataValidation>
    <dataValidation type="list" allowBlank="1" showErrorMessage="1" sqref="D15" xr:uid="{5D2819E5-F6A9-4F32-86CE-A5B6D558370C}">
      <formula1>Hidden_1_Tabla_5498612</formula1>
    </dataValidation>
    <dataValidation type="list" allowBlank="1" showErrorMessage="1" sqref="H15" xr:uid="{47A8A828-5A17-4289-AF99-0E9AFBFD3B34}">
      <formula1>Hidden_2_Tabla_5498616</formula1>
    </dataValidation>
    <dataValidation type="list" allowBlank="1" showErrorMessage="1" sqref="O15" xr:uid="{25492390-A8F5-4253-A611-C013E22FAF02}">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2025-04-10T16:56:49Z</dcterms:created>
  <dcterms:modified xsi:type="dcterms:W3CDTF">2025-10-06T18:17:31Z</dcterms:modified>
</cp:coreProperties>
</file>